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ben/Repositories/gh-pr-stats/"/>
    </mc:Choice>
  </mc:AlternateContent>
  <xr:revisionPtr revIDLastSave="0" documentId="13_ncr:1_{F81887F5-93C8-D745-87AA-CFD7FFA2E94D}" xr6:coauthVersionLast="47" xr6:coauthVersionMax="47" xr10:uidLastSave="{00000000-0000-0000-0000-000000000000}"/>
  <bookViews>
    <workbookView xWindow="1100" yWindow="820" windowWidth="28040" windowHeight="17120" activeTab="2" xr2:uid="{420150D4-BAC1-C943-A40E-38BBD6A9F3FB}"/>
  </bookViews>
  <sheets>
    <sheet name="Sheet2" sheetId="3" r:id="rId1"/>
    <sheet name="Sheet4" sheetId="5" r:id="rId2"/>
    <sheet name="Sheet3" sheetId="4" r:id="rId3"/>
    <sheet name="test" sheetId="2" r:id="rId4"/>
    <sheet name="Sheet1" sheetId="1" r:id="rId5"/>
  </sheets>
  <definedNames>
    <definedName name="ExternalData_1" localSheetId="3" hidden="1">test!$A$1:$D$6601</definedName>
  </definedNames>
  <calcPr calcId="18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9216DC-3236-5F4E-9CE2-E62B999A6F27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<sst xmlns="http://schemas.openxmlformats.org/spreadsheetml/2006/main" count="13462" uniqueCount="367">
  <si>
    <t>PR number</t>
  </si>
  <si>
    <t>open</t>
  </si>
  <si>
    <t>close</t>
  </si>
  <si>
    <t>Row Labels</t>
  </si>
  <si>
    <t>(blank)</t>
  </si>
  <si>
    <t>Grand Total</t>
  </si>
  <si>
    <t>27-Mar</t>
  </si>
  <si>
    <t>15</t>
  </si>
  <si>
    <t>:20</t>
  </si>
  <si>
    <t>:48</t>
  </si>
  <si>
    <t>16</t>
  </si>
  <si>
    <t>:12</t>
  </si>
  <si>
    <t>:28</t>
  </si>
  <si>
    <t>:44</t>
  </si>
  <si>
    <t>:40</t>
  </si>
  <si>
    <t>18</t>
  </si>
  <si>
    <t>:00</t>
  </si>
  <si>
    <t>28-Mar</t>
  </si>
  <si>
    <t>00</t>
  </si>
  <si>
    <t>:15</t>
  </si>
  <si>
    <t>:33</t>
  </si>
  <si>
    <t>:16</t>
  </si>
  <si>
    <t>09</t>
  </si>
  <si>
    <t>:56</t>
  </si>
  <si>
    <t>:57</t>
  </si>
  <si>
    <t>10</t>
  </si>
  <si>
    <t>:23</t>
  </si>
  <si>
    <t>:47</t>
  </si>
  <si>
    <t>:05</t>
  </si>
  <si>
    <t>:02</t>
  </si>
  <si>
    <t>:55</t>
  </si>
  <si>
    <t>:06</t>
  </si>
  <si>
    <t>:07</t>
  </si>
  <si>
    <t>17</t>
  </si>
  <si>
    <t>:22</t>
  </si>
  <si>
    <t>:34</t>
  </si>
  <si>
    <t>:14</t>
  </si>
  <si>
    <t>23</t>
  </si>
  <si>
    <t>:45</t>
  </si>
  <si>
    <t>:43</t>
  </si>
  <si>
    <t>29-Mar</t>
  </si>
  <si>
    <t>:38</t>
  </si>
  <si>
    <t>:04</t>
  </si>
  <si>
    <t>:30</t>
  </si>
  <si>
    <t>11</t>
  </si>
  <si>
    <t>:37</t>
  </si>
  <si>
    <t>:46</t>
  </si>
  <si>
    <t>:42</t>
  </si>
  <si>
    <t>:54</t>
  </si>
  <si>
    <t>30-Mar</t>
  </si>
  <si>
    <t>01</t>
  </si>
  <si>
    <t>:59</t>
  </si>
  <si>
    <t>:08</t>
  </si>
  <si>
    <t>:51</t>
  </si>
  <si>
    <t>days_to_close</t>
  </si>
  <si>
    <t>Average of days_to_close</t>
  </si>
  <si>
    <t>15-Feb</t>
  </si>
  <si>
    <t>08</t>
  </si>
  <si>
    <t>:26</t>
  </si>
  <si>
    <t>14</t>
  </si>
  <si>
    <t>:13</t>
  </si>
  <si>
    <t>:53</t>
  </si>
  <si>
    <t>:17</t>
  </si>
  <si>
    <t>:29</t>
  </si>
  <si>
    <t>21</t>
  </si>
  <si>
    <t>:10</t>
  </si>
  <si>
    <t>16-Feb</t>
  </si>
  <si>
    <t>:01</t>
  </si>
  <si>
    <t>:31</t>
  </si>
  <si>
    <t>:25</t>
  </si>
  <si>
    <t>13</t>
  </si>
  <si>
    <t>:36</t>
  </si>
  <si>
    <t>17-Feb</t>
  </si>
  <si>
    <t>:50</t>
  </si>
  <si>
    <t>:49</t>
  </si>
  <si>
    <t>:09</t>
  </si>
  <si>
    <t>:24</t>
  </si>
  <si>
    <t>22</t>
  </si>
  <si>
    <t>18-Feb</t>
  </si>
  <si>
    <t>19-Feb</t>
  </si>
  <si>
    <t>03</t>
  </si>
  <si>
    <t>:27</t>
  </si>
  <si>
    <t>12</t>
  </si>
  <si>
    <t>20-Feb</t>
  </si>
  <si>
    <t>02</t>
  </si>
  <si>
    <t>:03</t>
  </si>
  <si>
    <t>:52</t>
  </si>
  <si>
    <t>:35</t>
  </si>
  <si>
    <t>:21</t>
  </si>
  <si>
    <t>:41</t>
  </si>
  <si>
    <t>:58</t>
  </si>
  <si>
    <t>19</t>
  </si>
  <si>
    <t>:19</t>
  </si>
  <si>
    <t>21-Feb</t>
  </si>
  <si>
    <t>:18</t>
  </si>
  <si>
    <t>:39</t>
  </si>
  <si>
    <t>:11</t>
  </si>
  <si>
    <t>22-Feb</t>
  </si>
  <si>
    <t>:32</t>
  </si>
  <si>
    <t>23-Feb</t>
  </si>
  <si>
    <t>24-Feb</t>
  </si>
  <si>
    <t>25-Feb</t>
  </si>
  <si>
    <t>26-Feb</t>
  </si>
  <si>
    <t>27-Feb</t>
  </si>
  <si>
    <t>20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</si>
  <si>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</si>
  <si>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</si>
  <si>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</si>
  <si>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</si>
  <si>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</si>
  <si>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</si>
  <si>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</si>
  <si>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</si>
  <si>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</si>
  <si>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06</t>
  </si>
  <si>
    <t>09-Mar</t>
  </si>
  <si>
    <t>10-Mar</t>
  </si>
  <si>
    <t>11-Mar</t>
  </si>
  <si>
    <t>07</t>
  </si>
  <si>
    <t>13-Mar</t>
  </si>
  <si>
    <t>14-Mar</t>
  </si>
  <si>
    <t>15-Mar</t>
  </si>
  <si>
    <t>16-Mar</t>
  </si>
  <si>
    <t>17-Mar</t>
  </si>
  <si>
    <t>18-Mar</t>
  </si>
  <si>
    <t>05</t>
  </si>
  <si>
    <t>19-Mar</t>
  </si>
  <si>
    <t>20-Mar</t>
  </si>
  <si>
    <t>21-Mar</t>
  </si>
  <si>
    <t>22-Mar</t>
  </si>
  <si>
    <t>23-Mar</t>
  </si>
  <si>
    <t>24-Mar</t>
  </si>
  <si>
    <t>25-Mar</t>
  </si>
  <si>
    <t>04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</si>
  <si>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</si>
  <si>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</si>
  <si>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</si>
  <si>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</si>
  <si>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</si>
  <si>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</si>
  <si>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</si>
  <si>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</si>
  <si>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</si>
  <si>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</si>
  <si>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</si>
  <si>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</si>
  <si>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</si>
  <si>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</si>
  <si>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</si>
  <si>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</si>
  <si>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</si>
  <si>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</si>
  <si>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</si>
  <si>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</si>
  <si>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</si>
  <si>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</si>
  <si>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</si>
  <si>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</si>
  <si>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</si>
  <si>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</si>
  <si>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</si>
  <si>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</si>
  <si>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</si>
  <si>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</si>
  <si>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</si>
  <si>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</si>
  <si>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</si>
  <si>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</si>
  <si>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</si>
  <si>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</si>
  <si>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</si>
  <si>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</si>
  <si>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</si>
  <si>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</si>
  <si>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</si>
  <si>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</si>
  <si>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</si>
  <si>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</si>
  <si>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</si>
  <si>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26-Mar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</si>
  <si>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</si>
  <si>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</si>
  <si>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</si>
  <si>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</si>
  <si>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</si>
  <si>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</si>
  <si>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</si>
  <si>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</si>
  <si>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</si>
  <si>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</si>
  <si>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</si>
  <si>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</si>
  <si>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</si>
  <si>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</si>
  <si>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</si>
  <si>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</si>
  <si>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</si>
  <si>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</si>
  <si>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</si>
  <si>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</si>
  <si>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</si>
  <si>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</si>
  <si>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</si>
  <si>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</si>
  <si>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</si>
  <si>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</si>
  <si>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</si>
  <si>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</si>
  <si>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</si>
  <si>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01-Aug</t>
  </si>
  <si>
    <t>02-Aug</t>
  </si>
  <si>
    <t>03-Aug</t>
  </si>
  <si>
    <t>04-Aug</t>
  </si>
  <si>
    <t>05-Aug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</si>
  <si>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</si>
  <si>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</si>
  <si>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</si>
  <si>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</si>
  <si>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</si>
  <si>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</si>
  <si>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</si>
  <si>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</si>
  <si>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</si>
  <si>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</si>
  <si>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</si>
  <si>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</si>
  <si>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</si>
  <si>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</si>
  <si>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</si>
  <si>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</si>
  <si>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</si>
  <si>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</si>
  <si>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</si>
  <si>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</si>
  <si>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</si>
  <si>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29-Aug</t>
  </si>
  <si>
    <t>30-Aug</t>
  </si>
  <si>
    <t>31-Aug</t>
  </si>
  <si>
    <t>01-Sep</t>
  </si>
  <si>
    <t>02-Sep</t>
  </si>
  <si>
    <t>03-Sep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</si>
  <si>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</si>
  <si>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</si>
  <si>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</si>
  <si>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</si>
  <si>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</si>
  <si>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</si>
  <si>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</si>
  <si>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</si>
  <si>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</si>
  <si>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</si>
  <si>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</si>
  <si>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</si>
  <si>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</si>
  <si>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</si>
  <si>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</si>
  <si>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</si>
  <si>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</si>
  <si>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</si>
  <si>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</si>
  <si>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</si>
  <si>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</si>
  <si>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</si>
  <si>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</si>
  <si>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</si>
  <si>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</si>
  <si>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</si>
  <si>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</si>
  <si>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</si>
  <si>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</si>
  <si>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</si>
  <si>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</si>
  <si>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</si>
  <si>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</si>
  <si>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</si>
  <si>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</si>
  <si>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</si>
  <si>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</si>
  <si>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</si>
  <si>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</si>
  <si>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</si>
  <si>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</si>
  <si>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</si>
  <si>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</si>
  <si>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</si>
  <si>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</si>
  <si>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</si>
  <si>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</si>
  <si>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</si>
  <si>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</si>
  <si>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</si>
  <si>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</si>
  <si>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</si>
  <si>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</si>
  <si>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</si>
  <si>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</si>
  <si>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</si>
  <si>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</si>
  <si>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</si>
  <si>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</si>
  <si>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</si>
  <si>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</si>
  <si>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</si>
  <si>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</si>
  <si>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</si>
  <si>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</si>
  <si>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</si>
  <si>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</si>
  <si>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</si>
  <si>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</si>
  <si>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</si>
  <si>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</si>
  <si>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</si>
  <si>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</si>
  <si>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</si>
  <si>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</si>
  <si>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</si>
  <si>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</si>
  <si>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</si>
  <si>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</si>
  <si>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</si>
  <si>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</si>
  <si>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</si>
  <si>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</si>
  <si>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</si>
  <si>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</si>
  <si>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</si>
  <si>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</si>
  <si>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</si>
  <si>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</si>
  <si>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</si>
  <si>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</si>
  <si>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</si>
  <si>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</si>
  <si>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</si>
  <si>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</si>
  <si>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</si>
  <si>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</si>
  <si>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</si>
  <si>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</si>
  <si>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</si>
  <si>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</si>
  <si>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</si>
  <si>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</si>
  <si>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</si>
  <si>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</si>
  <si>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</si>
  <si>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</si>
  <si>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</si>
  <si>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</si>
  <si>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</si>
  <si>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</si>
  <si>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</si>
  <si>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</si>
  <si>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</si>
  <si>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&lt;01/07/2022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</si>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</sst>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77840"/>
        <c:axId val="157085216"/>
      </c:barChart>
      <c:catAx>
        <c:axId val="1570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7085216"/>
        <c:crosses val="autoZero"/>
        <c:auto val="1"/>
        <c:lblAlgn val="ctr"/>
        <c:lblOffset val="100"/>
        <c:noMultiLvlLbl val="0"/>
      </c:catAx>
      <c:valAx>
        <c:axId val="1570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70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Sheet3!$A$4:$A$268</c:f>
              <c:strCache>
                <c:ptCount val="264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13-Mar</c:v>
                </c:pt>
                <c:pt idx="71">
                  <c:v>14-Mar</c:v>
                </c:pt>
                <c:pt idx="72">
                  <c:v>15-Mar</c:v>
                </c:pt>
                <c:pt idx="73">
                  <c:v>16-Mar</c:v>
                </c:pt>
                <c:pt idx="74">
                  <c:v>17-Mar</c:v>
                </c:pt>
                <c:pt idx="75">
                  <c:v>18-Mar</c:v>
                </c:pt>
                <c:pt idx="76">
                  <c:v>19-Mar</c:v>
                </c:pt>
                <c:pt idx="77">
                  <c:v>20-Mar</c:v>
                </c:pt>
                <c:pt idx="78">
                  <c:v>21-Mar</c:v>
                </c:pt>
                <c:pt idx="79">
                  <c:v>22-Mar</c:v>
                </c:pt>
                <c:pt idx="80">
                  <c:v>23-Mar</c:v>
                </c:pt>
                <c:pt idx="81">
                  <c:v>24-Mar</c:v>
                </c:pt>
                <c:pt idx="82">
                  <c:v>25-Mar</c:v>
                </c:pt>
                <c:pt idx="83">
                  <c:v>26-Mar</c:v>
                </c:pt>
                <c:pt idx="84">
                  <c:v>27-Mar</c:v>
                </c:pt>
                <c:pt idx="85">
                  <c:v>28-Mar</c:v>
                </c:pt>
                <c:pt idx="86">
                  <c:v>29-Mar</c:v>
                </c:pt>
                <c:pt idx="87">
                  <c:v>30-Mar</c:v>
                </c:pt>
                <c:pt idx="88">
                  <c:v>01-Jul</c:v>
                </c:pt>
                <c:pt idx="89">
                  <c:v>02-Jul</c:v>
                </c:pt>
                <c:pt idx="90">
                  <c:v>03-Jul</c:v>
                </c:pt>
                <c:pt idx="91">
                  <c:v>04-Jul</c:v>
                </c:pt>
                <c:pt idx="92">
                  <c:v>05-Jul</c:v>
                </c:pt>
                <c:pt idx="93">
                  <c:v>06-Jul</c:v>
                </c:pt>
                <c:pt idx="94">
                  <c:v>07-Jul</c:v>
                </c:pt>
                <c:pt idx="95">
                  <c:v>08-Jul</c:v>
                </c:pt>
                <c:pt idx="96">
                  <c:v>09-Jul</c:v>
                </c:pt>
                <c:pt idx="97">
                  <c:v>11-Jul</c:v>
                </c:pt>
                <c:pt idx="98">
                  <c:v>12-Jul</c:v>
                </c:pt>
                <c:pt idx="99">
                  <c:v>13-Jul</c:v>
                </c:pt>
                <c:pt idx="100">
                  <c:v>14-Jul</c:v>
                </c:pt>
                <c:pt idx="101">
                  <c:v>15-Jul</c:v>
                </c:pt>
                <c:pt idx="102">
                  <c:v>16-Jul</c:v>
                </c:pt>
                <c:pt idx="103">
                  <c:v>17-Jul</c:v>
                </c:pt>
                <c:pt idx="104">
                  <c:v>18-Jul</c:v>
                </c:pt>
                <c:pt idx="105">
                  <c:v>19-Jul</c:v>
                </c:pt>
                <c:pt idx="106">
                  <c:v>20-Jul</c:v>
                </c:pt>
                <c:pt idx="107">
                  <c:v>21-Jul</c:v>
                </c:pt>
                <c:pt idx="108">
                  <c:v>22-Jul</c:v>
                </c:pt>
                <c:pt idx="109">
                  <c:v>23-Jul</c:v>
                </c:pt>
                <c:pt idx="110">
                  <c:v>24-Jul</c:v>
                </c:pt>
                <c:pt idx="111">
                  <c:v>25-Jul</c:v>
                </c:pt>
                <c:pt idx="112">
                  <c:v>26-Jul</c:v>
                </c:pt>
                <c:pt idx="113">
                  <c:v>27-Jul</c:v>
                </c:pt>
                <c:pt idx="114">
                  <c:v>28-Jul</c:v>
                </c:pt>
                <c:pt idx="115">
                  <c:v>29-Jul</c:v>
                </c:pt>
                <c:pt idx="116">
                  <c:v>30-Jul</c:v>
                </c:pt>
                <c:pt idx="117">
                  <c:v>01-Aug</c:v>
                </c:pt>
                <c:pt idx="118">
                  <c:v>02-Aug</c:v>
                </c:pt>
                <c:pt idx="119">
                  <c:v>03-Aug</c:v>
                </c:pt>
                <c:pt idx="120">
                  <c:v>04-Aug</c:v>
                </c:pt>
                <c:pt idx="121">
                  <c:v>05-Aug</c:v>
                </c:pt>
                <c:pt idx="122">
                  <c:v>07-Aug</c:v>
                </c:pt>
                <c:pt idx="123">
                  <c:v>08-Aug</c:v>
                </c:pt>
                <c:pt idx="124">
                  <c:v>09-Aug</c:v>
                </c:pt>
                <c:pt idx="125">
                  <c:v>10-Aug</c:v>
                </c:pt>
                <c:pt idx="126">
                  <c:v>11-Aug</c:v>
                </c:pt>
                <c:pt idx="127">
                  <c:v>12-Aug</c:v>
                </c:pt>
                <c:pt idx="128">
                  <c:v>13-Aug</c:v>
                </c:pt>
                <c:pt idx="129">
                  <c:v>14-Aug</c:v>
                </c:pt>
                <c:pt idx="130">
                  <c:v>15-Aug</c:v>
                </c:pt>
                <c:pt idx="131">
                  <c:v>16-Aug</c:v>
                </c:pt>
                <c:pt idx="132">
                  <c:v>17-Aug</c:v>
                </c:pt>
                <c:pt idx="133">
                  <c:v>18-Aug</c:v>
                </c:pt>
                <c:pt idx="134">
                  <c:v>19-Aug</c:v>
                </c:pt>
                <c:pt idx="135">
                  <c:v>20-Aug</c:v>
                </c:pt>
                <c:pt idx="136">
                  <c:v>21-Aug</c:v>
                </c:pt>
                <c:pt idx="137">
                  <c:v>22-Aug</c:v>
                </c:pt>
                <c:pt idx="138">
                  <c:v>23-Aug</c:v>
                </c:pt>
                <c:pt idx="139">
                  <c:v>24-Aug</c:v>
                </c:pt>
                <c:pt idx="140">
                  <c:v>25-Aug</c:v>
                </c:pt>
                <c:pt idx="141">
                  <c:v>26-Aug</c:v>
                </c:pt>
                <c:pt idx="142">
                  <c:v>27-Aug</c:v>
                </c:pt>
                <c:pt idx="143">
                  <c:v>29-Aug</c:v>
                </c:pt>
                <c:pt idx="144">
                  <c:v>30-Aug</c:v>
                </c:pt>
                <c:pt idx="145">
                  <c:v>31-Aug</c:v>
                </c:pt>
                <c:pt idx="146">
                  <c:v>01-Sep</c:v>
                </c:pt>
                <c:pt idx="147">
                  <c:v>02-Sep</c:v>
                </c:pt>
                <c:pt idx="148">
                  <c:v>03-Sep</c:v>
                </c:pt>
                <c:pt idx="149">
                  <c:v>05-Sep</c:v>
                </c:pt>
                <c:pt idx="150">
                  <c:v>06-Sep</c:v>
                </c:pt>
                <c:pt idx="151">
                  <c:v>07-Sep</c:v>
                </c:pt>
                <c:pt idx="152">
                  <c:v>08-Sep</c:v>
                </c:pt>
                <c:pt idx="153">
                  <c:v>09-Sep</c:v>
                </c:pt>
                <c:pt idx="154">
                  <c:v>10-Sep</c:v>
                </c:pt>
                <c:pt idx="155">
                  <c:v>11-Sep</c:v>
                </c:pt>
                <c:pt idx="156">
                  <c:v>12-Sep</c:v>
                </c:pt>
                <c:pt idx="157">
                  <c:v>13-Sep</c:v>
                </c:pt>
                <c:pt idx="158">
                  <c:v>14-Sep</c:v>
                </c:pt>
                <c:pt idx="159">
                  <c:v>15-Sep</c:v>
                </c:pt>
                <c:pt idx="160">
                  <c:v>16-Sep</c:v>
                </c:pt>
                <c:pt idx="161">
                  <c:v>17-Sep</c:v>
                </c:pt>
                <c:pt idx="162">
                  <c:v>18-Sep</c:v>
                </c:pt>
                <c:pt idx="163">
                  <c:v>19-Sep</c:v>
                </c:pt>
                <c:pt idx="164">
                  <c:v>20-Sep</c:v>
                </c:pt>
                <c:pt idx="165">
                  <c:v>21-Sep</c:v>
                </c:pt>
                <c:pt idx="166">
                  <c:v>22-Sep</c:v>
                </c:pt>
                <c:pt idx="167">
                  <c:v>23-Sep</c:v>
                </c:pt>
                <c:pt idx="168">
                  <c:v>25-Sep</c:v>
                </c:pt>
                <c:pt idx="169">
                  <c:v>26-Sep</c:v>
                </c:pt>
                <c:pt idx="170">
                  <c:v>27-Sep</c:v>
                </c:pt>
                <c:pt idx="171">
                  <c:v>28-Sep</c:v>
                </c:pt>
                <c:pt idx="172">
                  <c:v>29-Sep</c:v>
                </c:pt>
                <c:pt idx="173">
                  <c:v>30-Sep</c:v>
                </c:pt>
                <c:pt idx="174">
                  <c:v>01-Oct</c:v>
                </c:pt>
                <c:pt idx="175">
                  <c:v>02-Oct</c:v>
                </c:pt>
                <c:pt idx="176">
                  <c:v>03-Oct</c:v>
                </c:pt>
                <c:pt idx="177">
                  <c:v>04-Oct</c:v>
                </c:pt>
                <c:pt idx="178">
                  <c:v>05-Oct</c:v>
                </c:pt>
                <c:pt idx="179">
                  <c:v>06-Oct</c:v>
                </c:pt>
                <c:pt idx="180">
                  <c:v>07-Oct</c:v>
                </c:pt>
                <c:pt idx="181">
                  <c:v>08-Oct</c:v>
                </c:pt>
                <c:pt idx="182">
                  <c:v>09-Oct</c:v>
                </c:pt>
                <c:pt idx="183">
                  <c:v>10-Oct</c:v>
                </c:pt>
                <c:pt idx="184">
                  <c:v>11-Oct</c:v>
                </c:pt>
                <c:pt idx="185">
                  <c:v>12-Oct</c:v>
                </c:pt>
                <c:pt idx="186">
                  <c:v>13-Oct</c:v>
                </c:pt>
                <c:pt idx="187">
                  <c:v>14-Oct</c:v>
                </c:pt>
                <c:pt idx="188">
                  <c:v>16-Oct</c:v>
                </c:pt>
                <c:pt idx="189">
                  <c:v>17-Oct</c:v>
                </c:pt>
                <c:pt idx="190">
                  <c:v>18-Oct</c:v>
                </c:pt>
                <c:pt idx="191">
                  <c:v>19-Oct</c:v>
                </c:pt>
                <c:pt idx="192">
                  <c:v>20-Oct</c:v>
                </c:pt>
                <c:pt idx="193">
                  <c:v>21-Oct</c:v>
                </c:pt>
                <c:pt idx="194">
                  <c:v>22-Oct</c:v>
                </c:pt>
                <c:pt idx="195">
                  <c:v>23-Oct</c:v>
                </c:pt>
                <c:pt idx="196">
                  <c:v>24-Oct</c:v>
                </c:pt>
                <c:pt idx="197">
                  <c:v>25-Oct</c:v>
                </c:pt>
                <c:pt idx="198">
                  <c:v>26-Oct</c:v>
                </c:pt>
                <c:pt idx="199">
                  <c:v>27-Oct</c:v>
                </c:pt>
                <c:pt idx="200">
                  <c:v>28-Oct</c:v>
                </c:pt>
                <c:pt idx="201">
                  <c:v>29-Oct</c:v>
                </c:pt>
                <c:pt idx="202">
                  <c:v>30-Oct</c:v>
                </c:pt>
                <c:pt idx="203">
                  <c:v>31-Oct</c:v>
                </c:pt>
                <c:pt idx="204">
                  <c:v>01-Nov</c:v>
                </c:pt>
                <c:pt idx="205">
                  <c:v>02-Nov</c:v>
                </c:pt>
                <c:pt idx="206">
                  <c:v>03-Nov</c:v>
                </c:pt>
                <c:pt idx="207">
                  <c:v>04-Nov</c:v>
                </c:pt>
                <c:pt idx="208">
                  <c:v>05-Nov</c:v>
                </c:pt>
                <c:pt idx="209">
                  <c:v>07-Nov</c:v>
                </c:pt>
                <c:pt idx="210">
                  <c:v>08-Nov</c:v>
                </c:pt>
                <c:pt idx="211">
                  <c:v>09-Nov</c:v>
                </c:pt>
                <c:pt idx="212">
                  <c:v>10-Nov</c:v>
                </c:pt>
                <c:pt idx="213">
                  <c:v>11-Nov</c:v>
                </c:pt>
                <c:pt idx="214">
                  <c:v>12-Nov</c:v>
                </c:pt>
                <c:pt idx="215">
                  <c:v>13-Nov</c:v>
                </c:pt>
                <c:pt idx="216">
                  <c:v>14-Nov</c:v>
                </c:pt>
                <c:pt idx="217">
                  <c:v>15-Nov</c:v>
                </c:pt>
                <c:pt idx="218">
                  <c:v>16-Nov</c:v>
                </c:pt>
                <c:pt idx="219">
                  <c:v>17-Nov</c:v>
                </c:pt>
                <c:pt idx="220">
                  <c:v>18-Nov</c:v>
                </c:pt>
                <c:pt idx="221">
                  <c:v>19-Nov</c:v>
                </c:pt>
                <c:pt idx="222">
                  <c:v>20-Nov</c:v>
                </c:pt>
                <c:pt idx="223">
                  <c:v>21-Nov</c:v>
                </c:pt>
                <c:pt idx="224">
                  <c:v>22-Nov</c:v>
                </c:pt>
                <c:pt idx="225">
                  <c:v>23-Nov</c:v>
                </c:pt>
                <c:pt idx="226">
                  <c:v>24-Nov</c:v>
                </c:pt>
                <c:pt idx="227">
                  <c:v>25-Nov</c:v>
                </c:pt>
                <c:pt idx="228">
                  <c:v>26-Nov</c:v>
                </c:pt>
                <c:pt idx="229">
                  <c:v>27-Nov</c:v>
                </c:pt>
                <c:pt idx="230">
                  <c:v>28-Nov</c:v>
                </c:pt>
                <c:pt idx="231">
                  <c:v>29-Nov</c:v>
                </c:pt>
                <c:pt idx="232">
                  <c:v>30-Nov</c:v>
                </c:pt>
                <c:pt idx="233">
                  <c:v>01-Dec</c:v>
                </c:pt>
                <c:pt idx="234">
                  <c:v>02-Dec</c:v>
                </c:pt>
                <c:pt idx="235">
                  <c:v>04-Dec</c:v>
                </c:pt>
                <c:pt idx="236">
                  <c:v>05-Dec</c:v>
                </c:pt>
                <c:pt idx="237">
                  <c:v>06-Dec</c:v>
                </c:pt>
                <c:pt idx="238">
                  <c:v>07-Dec</c:v>
                </c:pt>
                <c:pt idx="239">
                  <c:v>08-Dec</c:v>
                </c:pt>
                <c:pt idx="240">
                  <c:v>09-Dec</c:v>
                </c:pt>
                <c:pt idx="241">
                  <c:v>10-Dec</c:v>
                </c:pt>
                <c:pt idx="242">
                  <c:v>11-Dec</c:v>
                </c:pt>
                <c:pt idx="243">
                  <c:v>12-Dec</c:v>
                </c:pt>
                <c:pt idx="244">
                  <c:v>13-Dec</c:v>
                </c:pt>
                <c:pt idx="245">
                  <c:v>14-Dec</c:v>
                </c:pt>
                <c:pt idx="246">
                  <c:v>15-Dec</c:v>
                </c:pt>
                <c:pt idx="247">
                  <c:v>16-Dec</c:v>
                </c:pt>
                <c:pt idx="248">
                  <c:v>17-Dec</c:v>
                </c:pt>
                <c:pt idx="249">
                  <c:v>18-Dec</c:v>
                </c:pt>
                <c:pt idx="250">
                  <c:v>19-Dec</c:v>
                </c:pt>
                <c:pt idx="251">
                  <c:v>20-Dec</c:v>
                </c:pt>
                <c:pt idx="252">
                  <c:v>21-Dec</c:v>
                </c:pt>
                <c:pt idx="253">
                  <c:v>22-Dec</c:v>
                </c:pt>
                <c:pt idx="254">
                  <c:v>23-Dec</c:v>
                </c:pt>
                <c:pt idx="255">
                  <c:v>24-Dec</c:v>
                </c:pt>
                <c:pt idx="256">
                  <c:v>25-Dec</c:v>
                </c:pt>
                <c:pt idx="257">
                  <c:v>26-Dec</c:v>
                </c:pt>
                <c:pt idx="258">
                  <c:v>27-Dec</c:v>
                </c:pt>
                <c:pt idx="259">
                  <c:v>28-Dec</c:v>
                </c:pt>
                <c:pt idx="260">
                  <c:v>29-Dec</c:v>
                </c:pt>
                <c:pt idx="261">
                  <c:v>30-Dec</c:v>
                </c:pt>
                <c:pt idx="262">
                  <c:v>31-Dec</c:v>
                </c:pt>
                <c:pt idx="263">
                  <c:v>&lt;01/07/2022</c:v>
                </c:pt>
              </c:strCache>
            </c:strRef>
          </c:cat>
          <c:val>
            <c:numRef>
              <c:f>Sheet3!$B$4:$B$268</c:f>
              <c:numCache>
                <c:formatCode>General</c:formatCode>
                <c:ptCount val="264"/>
                <c:pt idx="0">
                  <c:v>163.86625771604938</c:v>
                </c:pt>
                <c:pt idx="1">
                  <c:v>35.460354166666669</c:v>
                </c:pt>
                <c:pt idx="2">
                  <c:v>31.838779461279465</c:v>
                </c:pt>
                <c:pt idx="3">
                  <c:v>17.152480116334285</c:v>
                </c:pt>
                <c:pt idx="4">
                  <c:v>20.445665509259261</c:v>
                </c:pt>
                <c:pt idx="5">
                  <c:v>10.517372685185185</c:v>
                </c:pt>
                <c:pt idx="6">
                  <c:v>54.864450231481477</c:v>
                </c:pt>
                <c:pt idx="7">
                  <c:v>38.752287457912459</c:v>
                </c:pt>
                <c:pt idx="8">
                  <c:v>18.613787037037035</c:v>
                </c:pt>
                <c:pt idx="9">
                  <c:v>15.901047602089269</c:v>
                </c:pt>
                <c:pt idx="10">
                  <c:v>30.486367476851854</c:v>
                </c:pt>
                <c:pt idx="11">
                  <c:v>15.122617884087791</c:v>
                </c:pt>
                <c:pt idx="12">
                  <c:v>20.699467592592594</c:v>
                </c:pt>
                <c:pt idx="13">
                  <c:v>85.168094135802463</c:v>
                </c:pt>
                <c:pt idx="14">
                  <c:v>93.694126157407396</c:v>
                </c:pt>
                <c:pt idx="15">
                  <c:v>21.709596920289854</c:v>
                </c:pt>
                <c:pt idx="16">
                  <c:v>22.725413679808842</c:v>
                </c:pt>
                <c:pt idx="17">
                  <c:v>30.604352742165243</c:v>
                </c:pt>
                <c:pt idx="18">
                  <c:v>20.563109833971904</c:v>
                </c:pt>
                <c:pt idx="19">
                  <c:v>31.020786238825025</c:v>
                </c:pt>
                <c:pt idx="20">
                  <c:v>85.62499421296296</c:v>
                </c:pt>
                <c:pt idx="21">
                  <c:v>28.010825617283952</c:v>
                </c:pt>
                <c:pt idx="22">
                  <c:v>19.894278549382715</c:v>
                </c:pt>
                <c:pt idx="23">
                  <c:v>14.74228202160494</c:v>
                </c:pt>
                <c:pt idx="24">
                  <c:v>10.096922874579123</c:v>
                </c:pt>
                <c:pt idx="25">
                  <c:v>19.642359601449275</c:v>
                </c:pt>
                <c:pt idx="26">
                  <c:v>9.3684017713365524</c:v>
                </c:pt>
                <c:pt idx="27">
                  <c:v>27.601471064814813</c:v>
                </c:pt>
                <c:pt idx="28">
                  <c:v>57.807841435185182</c:v>
                </c:pt>
                <c:pt idx="29">
                  <c:v>9.7539843749999999</c:v>
                </c:pt>
                <c:pt idx="30">
                  <c:v>30.114101957070705</c:v>
                </c:pt>
                <c:pt idx="31">
                  <c:v>18.463174382716048</c:v>
                </c:pt>
                <c:pt idx="32">
                  <c:v>9.8900788139329805</c:v>
                </c:pt>
                <c:pt idx="33">
                  <c:v>11.253443287037037</c:v>
                </c:pt>
                <c:pt idx="34">
                  <c:v>1.8599035493827161</c:v>
                </c:pt>
                <c:pt idx="35">
                  <c:v>127.6392438271605</c:v>
                </c:pt>
                <c:pt idx="36">
                  <c:v>5.3005007489106752</c:v>
                </c:pt>
                <c:pt idx="37">
                  <c:v>12.191048505892256</c:v>
                </c:pt>
                <c:pt idx="38">
                  <c:v>10.337947397828865</c:v>
                </c:pt>
                <c:pt idx="39">
                  <c:v>16.745003591954024</c:v>
                </c:pt>
                <c:pt idx="40">
                  <c:v>15.812619791666668</c:v>
                </c:pt>
                <c:pt idx="41">
                  <c:v>13.022918381344308</c:v>
                </c:pt>
                <c:pt idx="42">
                  <c:v>130.15039641203703</c:v>
                </c:pt>
                <c:pt idx="43">
                  <c:v>30.263371672453705</c:v>
                </c:pt>
                <c:pt idx="44">
                  <c:v>21.137101273148147</c:v>
                </c:pt>
                <c:pt idx="45">
                  <c:v>1.1619375000000001</c:v>
                </c:pt>
                <c:pt idx="46">
                  <c:v>24.196383547008544</c:v>
                </c:pt>
                <c:pt idx="47">
                  <c:v>15.675959362139919</c:v>
                </c:pt>
                <c:pt idx="48">
                  <c:v>92.965326003086432</c:v>
                </c:pt>
                <c:pt idx="49">
                  <c:v>70.960760030864193</c:v>
                </c:pt>
                <c:pt idx="50">
                  <c:v>18.961836069023569</c:v>
                </c:pt>
                <c:pt idx="51">
                  <c:v>33.622089120370369</c:v>
                </c:pt>
                <c:pt idx="52">
                  <c:v>16.32467214209402</c:v>
                </c:pt>
                <c:pt idx="53">
                  <c:v>21.486890135327634</c:v>
                </c:pt>
                <c:pt idx="54">
                  <c:v>11.701471036585366</c:v>
                </c:pt>
                <c:pt idx="55">
                  <c:v>40.998333333333335</c:v>
                </c:pt>
                <c:pt idx="56">
                  <c:v>39.491358024691358</c:v>
                </c:pt>
                <c:pt idx="57">
                  <c:v>26.403382024265646</c:v>
                </c:pt>
                <c:pt idx="58">
                  <c:v>17.347030009920637</c:v>
                </c:pt>
                <c:pt idx="59">
                  <c:v>11.688985768175582</c:v>
                </c:pt>
                <c:pt idx="60">
                  <c:v>11.797128802910052</c:v>
                </c:pt>
                <c:pt idx="61">
                  <c:v>16.76252380952381</c:v>
                </c:pt>
                <c:pt idx="62">
                  <c:v>12.064256944444443</c:v>
                </c:pt>
                <c:pt idx="63">
                  <c:v>151.87690104166666</c:v>
                </c:pt>
                <c:pt idx="64">
                  <c:v>27.203366361788618</c:v>
                </c:pt>
                <c:pt idx="65">
                  <c:v>8.1294090965965964</c:v>
                </c:pt>
                <c:pt idx="66">
                  <c:v>9.7756463675213681</c:v>
                </c:pt>
                <c:pt idx="67">
                  <c:v>5.5758367374727662</c:v>
                </c:pt>
                <c:pt idx="68">
                  <c:v>32.116608217592592</c:v>
                </c:pt>
                <c:pt idx="69">
                  <c:v>2.2025713734567902</c:v>
                </c:pt>
                <c:pt idx="70">
                  <c:v>17.981526771336554</c:v>
                </c:pt>
                <c:pt idx="71">
                  <c:v>25.410391107253087</c:v>
                </c:pt>
                <c:pt idx="72">
                  <c:v>8.7532156635802476</c:v>
                </c:pt>
                <c:pt idx="73">
                  <c:v>9.7461386846405222</c:v>
                </c:pt>
                <c:pt idx="74">
                  <c:v>9.6082864583333354</c:v>
                </c:pt>
                <c:pt idx="75">
                  <c:v>17.336087962962964</c:v>
                </c:pt>
                <c:pt idx="76">
                  <c:v>22.141284722222224</c:v>
                </c:pt>
                <c:pt idx="77">
                  <c:v>31.885591203703701</c:v>
                </c:pt>
                <c:pt idx="78">
                  <c:v>16.93848446403134</c:v>
                </c:pt>
                <c:pt idx="79">
                  <c:v>23.814983741181656</c:v>
                </c:pt>
                <c:pt idx="80">
                  <c:v>13.597685185185185</c:v>
                </c:pt>
                <c:pt idx="81">
                  <c:v>26.967552838164249</c:v>
                </c:pt>
                <c:pt idx="82">
                  <c:v>23.283173611111113</c:v>
                </c:pt>
                <c:pt idx="83">
                  <c:v>75.078593749999996</c:v>
                </c:pt>
                <c:pt idx="84">
                  <c:v>25.940593033509696</c:v>
                </c:pt>
                <c:pt idx="85">
                  <c:v>18.173436609686608</c:v>
                </c:pt>
                <c:pt idx="86">
                  <c:v>23.984710249042148</c:v>
                </c:pt>
                <c:pt idx="87">
                  <c:v>18.914810185185182</c:v>
                </c:pt>
                <c:pt idx="88">
                  <c:v>3.0810185185185184E-2</c:v>
                </c:pt>
                <c:pt idx="89">
                  <c:v>0.35432870370370367</c:v>
                </c:pt>
                <c:pt idx="90">
                  <c:v>0.35913194444444441</c:v>
                </c:pt>
                <c:pt idx="91">
                  <c:v>0.91592509920634924</c:v>
                </c:pt>
                <c:pt idx="92">
                  <c:v>1.06256497725796</c:v>
                </c:pt>
                <c:pt idx="93">
                  <c:v>1.2234947026353276</c:v>
                </c:pt>
                <c:pt idx="94">
                  <c:v>0.71953778375149346</c:v>
                </c:pt>
                <c:pt idx="95">
                  <c:v>1.2197749211977935</c:v>
                </c:pt>
                <c:pt idx="96">
                  <c:v>1.0264318783068782</c:v>
                </c:pt>
                <c:pt idx="97">
                  <c:v>2.4926142939814815</c:v>
                </c:pt>
                <c:pt idx="98">
                  <c:v>2.1920760030864197</c:v>
                </c:pt>
                <c:pt idx="99">
                  <c:v>1.7085903371320039</c:v>
                </c:pt>
                <c:pt idx="100">
                  <c:v>1.9478761574074075</c:v>
                </c:pt>
                <c:pt idx="101">
                  <c:v>1.7354398148148149</c:v>
                </c:pt>
                <c:pt idx="102">
                  <c:v>1.5832025462962964</c:v>
                </c:pt>
                <c:pt idx="103">
                  <c:v>4.9574074074074073</c:v>
                </c:pt>
                <c:pt idx="104">
                  <c:v>2.0783433641975311</c:v>
                </c:pt>
                <c:pt idx="105">
                  <c:v>3.2853636695906432</c:v>
                </c:pt>
                <c:pt idx="106">
                  <c:v>3.2634530804843305</c:v>
                </c:pt>
                <c:pt idx="107">
                  <c:v>3.0177727455716585</c:v>
                </c:pt>
                <c:pt idx="108">
                  <c:v>1.8184812242798354</c:v>
                </c:pt>
                <c:pt idx="109">
                  <c:v>2.6047997685185185</c:v>
                </c:pt>
                <c:pt idx="110">
                  <c:v>1.783113425925926</c:v>
                </c:pt>
                <c:pt idx="111">
                  <c:v>6.1214578881766375</c:v>
                </c:pt>
                <c:pt idx="112">
                  <c:v>2.8972274492234167</c:v>
                </c:pt>
                <c:pt idx="113">
                  <c:v>4.0950310019841272</c:v>
                </c:pt>
                <c:pt idx="114">
                  <c:v>3.8646042768959434</c:v>
                </c:pt>
                <c:pt idx="115">
                  <c:v>3.1938282627865959</c:v>
                </c:pt>
                <c:pt idx="116">
                  <c:v>7.1273683449074081</c:v>
                </c:pt>
                <c:pt idx="117">
                  <c:v>7.5930671296296293</c:v>
                </c:pt>
                <c:pt idx="118">
                  <c:v>8.0098723234953706</c:v>
                </c:pt>
                <c:pt idx="119">
                  <c:v>5.9358064110305966</c:v>
                </c:pt>
                <c:pt idx="120">
                  <c:v>6.29093512583096</c:v>
                </c:pt>
                <c:pt idx="121">
                  <c:v>2.7908250144675923</c:v>
                </c:pt>
                <c:pt idx="122">
                  <c:v>1.7540624999999999</c:v>
                </c:pt>
                <c:pt idx="123">
                  <c:v>5.3135759897828869</c:v>
                </c:pt>
                <c:pt idx="124">
                  <c:v>4.7455076628352497</c:v>
                </c:pt>
                <c:pt idx="125">
                  <c:v>6.0638298001949309</c:v>
                </c:pt>
                <c:pt idx="126">
                  <c:v>4.4989411475869812</c:v>
                </c:pt>
                <c:pt idx="127">
                  <c:v>5.6418105652294077</c:v>
                </c:pt>
                <c:pt idx="128">
                  <c:v>15.29451388888889</c:v>
                </c:pt>
                <c:pt idx="129">
                  <c:v>2.3478954475308647</c:v>
                </c:pt>
                <c:pt idx="130">
                  <c:v>7.5118663194444437</c:v>
                </c:pt>
                <c:pt idx="131">
                  <c:v>9.112215057319224</c:v>
                </c:pt>
                <c:pt idx="132">
                  <c:v>6.4424152277277269</c:v>
                </c:pt>
                <c:pt idx="133">
                  <c:v>13.644245064640113</c:v>
                </c:pt>
                <c:pt idx="134">
                  <c:v>6.6371755751964088</c:v>
                </c:pt>
                <c:pt idx="135">
                  <c:v>0.11604166666666667</c:v>
                </c:pt>
                <c:pt idx="136">
                  <c:v>2.1990740740740742E-3</c:v>
                </c:pt>
                <c:pt idx="137">
                  <c:v>6.4793526500638574</c:v>
                </c:pt>
                <c:pt idx="138">
                  <c:v>4.5708141447368424</c:v>
                </c:pt>
                <c:pt idx="139">
                  <c:v>7.4861800925925923</c:v>
                </c:pt>
                <c:pt idx="140">
                  <c:v>4.6663980516975307</c:v>
                </c:pt>
                <c:pt idx="141">
                  <c:v>5.6381301440329219</c:v>
                </c:pt>
                <c:pt idx="142">
                  <c:v>4.7349125514403294</c:v>
                </c:pt>
                <c:pt idx="143">
                  <c:v>9.7014987014453471</c:v>
                </c:pt>
                <c:pt idx="144">
                  <c:v>10.90430324074074</c:v>
                </c:pt>
                <c:pt idx="145">
                  <c:v>6.7923153659611994</c:v>
                </c:pt>
                <c:pt idx="146">
                  <c:v>5.2255539591315445</c:v>
                </c:pt>
                <c:pt idx="147">
                  <c:v>8.012850529100529</c:v>
                </c:pt>
                <c:pt idx="148">
                  <c:v>0.86049768518518521</c:v>
                </c:pt>
                <c:pt idx="149">
                  <c:v>7.163836500974659</c:v>
                </c:pt>
                <c:pt idx="150">
                  <c:v>9.5372102623456794</c:v>
                </c:pt>
                <c:pt idx="151">
                  <c:v>13.690537422839506</c:v>
                </c:pt>
                <c:pt idx="152">
                  <c:v>9.910778645833334</c:v>
                </c:pt>
                <c:pt idx="153">
                  <c:v>10.832021272349934</c:v>
                </c:pt>
                <c:pt idx="154">
                  <c:v>0.62017939814814815</c:v>
                </c:pt>
                <c:pt idx="155">
                  <c:v>13.364587191358025</c:v>
                </c:pt>
                <c:pt idx="156">
                  <c:v>4.8713977396514165</c:v>
                </c:pt>
                <c:pt idx="157">
                  <c:v>7.5239664351851854</c:v>
                </c:pt>
                <c:pt idx="158">
                  <c:v>9.9751477072310415</c:v>
                </c:pt>
                <c:pt idx="159">
                  <c:v>5.9738806905864195</c:v>
                </c:pt>
                <c:pt idx="160">
                  <c:v>6.852357638888888</c:v>
                </c:pt>
                <c:pt idx="161">
                  <c:v>36.116979166666667</c:v>
                </c:pt>
                <c:pt idx="162">
                  <c:v>60.529594907407407</c:v>
                </c:pt>
                <c:pt idx="163">
                  <c:v>9.1201072719060523</c:v>
                </c:pt>
                <c:pt idx="164">
                  <c:v>10.517764814814814</c:v>
                </c:pt>
                <c:pt idx="165">
                  <c:v>7.2998866705246899</c:v>
                </c:pt>
                <c:pt idx="166">
                  <c:v>5.6001603835978839</c:v>
                </c:pt>
                <c:pt idx="167">
                  <c:v>5.7218853767560658</c:v>
                </c:pt>
                <c:pt idx="168">
                  <c:v>37.292245370370374</c:v>
                </c:pt>
                <c:pt idx="169">
                  <c:v>9.7819471153846145</c:v>
                </c:pt>
                <c:pt idx="170">
                  <c:v>12.592162309368192</c:v>
                </c:pt>
                <c:pt idx="171">
                  <c:v>6.1118749999999995</c:v>
                </c:pt>
                <c:pt idx="172">
                  <c:v>2.4331418350168348</c:v>
                </c:pt>
                <c:pt idx="173">
                  <c:v>9.229115635521886</c:v>
                </c:pt>
                <c:pt idx="174">
                  <c:v>17.760489969135804</c:v>
                </c:pt>
                <c:pt idx="175">
                  <c:v>20.767824074074074</c:v>
                </c:pt>
                <c:pt idx="176">
                  <c:v>20.653325414230014</c:v>
                </c:pt>
                <c:pt idx="177">
                  <c:v>10.112391407952071</c:v>
                </c:pt>
                <c:pt idx="178">
                  <c:v>11.090569299768518</c:v>
                </c:pt>
                <c:pt idx="179">
                  <c:v>16.759279192386835</c:v>
                </c:pt>
                <c:pt idx="180">
                  <c:v>15.71831240149724</c:v>
                </c:pt>
                <c:pt idx="181">
                  <c:v>13.602124485596709</c:v>
                </c:pt>
                <c:pt idx="182">
                  <c:v>84.960821759259261</c:v>
                </c:pt>
                <c:pt idx="183">
                  <c:v>30.451111111111111</c:v>
                </c:pt>
                <c:pt idx="184">
                  <c:v>14.51765114379085</c:v>
                </c:pt>
                <c:pt idx="185">
                  <c:v>5.5792648809523806</c:v>
                </c:pt>
                <c:pt idx="186">
                  <c:v>14.629971064814814</c:v>
                </c:pt>
                <c:pt idx="187">
                  <c:v>15.430386123971195</c:v>
                </c:pt>
                <c:pt idx="188">
                  <c:v>70.707944775132276</c:v>
                </c:pt>
                <c:pt idx="189">
                  <c:v>8.6294181801994299</c:v>
                </c:pt>
                <c:pt idx="190">
                  <c:v>14.634175804093568</c:v>
                </c:pt>
                <c:pt idx="191">
                  <c:v>8.779331158810324</c:v>
                </c:pt>
                <c:pt idx="192">
                  <c:v>8.0574623842592601</c:v>
                </c:pt>
                <c:pt idx="193">
                  <c:v>13.045230709876542</c:v>
                </c:pt>
                <c:pt idx="194">
                  <c:v>13.488020833333334</c:v>
                </c:pt>
                <c:pt idx="195">
                  <c:v>103.53158179012344</c:v>
                </c:pt>
                <c:pt idx="196">
                  <c:v>19.071022376543212</c:v>
                </c:pt>
                <c:pt idx="197">
                  <c:v>10.902086111111112</c:v>
                </c:pt>
                <c:pt idx="198">
                  <c:v>10.393630252849004</c:v>
                </c:pt>
                <c:pt idx="199">
                  <c:v>10.590694147673313</c:v>
                </c:pt>
                <c:pt idx="200">
                  <c:v>14.967008101851851</c:v>
                </c:pt>
                <c:pt idx="201">
                  <c:v>3.6431635802469136</c:v>
                </c:pt>
                <c:pt idx="202">
                  <c:v>106.46862268518518</c:v>
                </c:pt>
                <c:pt idx="203">
                  <c:v>13.354191261574073</c:v>
                </c:pt>
                <c:pt idx="204">
                  <c:v>27.033485185185182</c:v>
                </c:pt>
                <c:pt idx="205">
                  <c:v>15.583095202915681</c:v>
                </c:pt>
                <c:pt idx="206">
                  <c:v>19.602402692043896</c:v>
                </c:pt>
                <c:pt idx="207">
                  <c:v>13.961274038461539</c:v>
                </c:pt>
                <c:pt idx="208">
                  <c:v>5.5803522858796297</c:v>
                </c:pt>
                <c:pt idx="209">
                  <c:v>5.7647485853909464</c:v>
                </c:pt>
                <c:pt idx="210">
                  <c:v>9.8261907838070623</c:v>
                </c:pt>
                <c:pt idx="211">
                  <c:v>18.309132908950616</c:v>
                </c:pt>
                <c:pt idx="212">
                  <c:v>19.127830932784633</c:v>
                </c:pt>
                <c:pt idx="213">
                  <c:v>9.5293313341750832</c:v>
                </c:pt>
                <c:pt idx="214">
                  <c:v>46.583946759259263</c:v>
                </c:pt>
                <c:pt idx="215">
                  <c:v>9.8850077160493814</c:v>
                </c:pt>
                <c:pt idx="216">
                  <c:v>13.841342592592593</c:v>
                </c:pt>
                <c:pt idx="217">
                  <c:v>22.242875514403295</c:v>
                </c:pt>
                <c:pt idx="218">
                  <c:v>16.058777777777777</c:v>
                </c:pt>
                <c:pt idx="219">
                  <c:v>13.072529706790124</c:v>
                </c:pt>
                <c:pt idx="220">
                  <c:v>36.858823099415204</c:v>
                </c:pt>
                <c:pt idx="221">
                  <c:v>15.031497685185183</c:v>
                </c:pt>
                <c:pt idx="222">
                  <c:v>47.384758873456782</c:v>
                </c:pt>
                <c:pt idx="223">
                  <c:v>15.639746817129629</c:v>
                </c:pt>
                <c:pt idx="224">
                  <c:v>21.499329077060931</c:v>
                </c:pt>
                <c:pt idx="225">
                  <c:v>15.891121296296296</c:v>
                </c:pt>
                <c:pt idx="226">
                  <c:v>22.12029607228196</c:v>
                </c:pt>
                <c:pt idx="227">
                  <c:v>6.5104075727513235</c:v>
                </c:pt>
                <c:pt idx="228">
                  <c:v>3.5766550925925928</c:v>
                </c:pt>
                <c:pt idx="229">
                  <c:v>39.161034432870366</c:v>
                </c:pt>
                <c:pt idx="230">
                  <c:v>9.9604390166028089</c:v>
                </c:pt>
                <c:pt idx="231">
                  <c:v>16.66699212962963</c:v>
                </c:pt>
                <c:pt idx="232">
                  <c:v>15.912981409143518</c:v>
                </c:pt>
                <c:pt idx="233">
                  <c:v>27.313206569664903</c:v>
                </c:pt>
                <c:pt idx="234">
                  <c:v>15.283446028265109</c:v>
                </c:pt>
                <c:pt idx="235">
                  <c:v>41.729857253086415</c:v>
                </c:pt>
                <c:pt idx="236">
                  <c:v>30.232678497942384</c:v>
                </c:pt>
                <c:pt idx="237">
                  <c:v>25.280814043209876</c:v>
                </c:pt>
                <c:pt idx="238">
                  <c:v>16.208298611111108</c:v>
                </c:pt>
                <c:pt idx="239">
                  <c:v>26.814788943355122</c:v>
                </c:pt>
                <c:pt idx="240">
                  <c:v>21.686670283564816</c:v>
                </c:pt>
                <c:pt idx="241">
                  <c:v>16.950372685185183</c:v>
                </c:pt>
                <c:pt idx="242">
                  <c:v>2.5175925925925924</c:v>
                </c:pt>
                <c:pt idx="243">
                  <c:v>31.012268904320987</c:v>
                </c:pt>
                <c:pt idx="244">
                  <c:v>19.253218644781146</c:v>
                </c:pt>
                <c:pt idx="245">
                  <c:v>12.881150042087542</c:v>
                </c:pt>
                <c:pt idx="246">
                  <c:v>7.4053273809523814</c:v>
                </c:pt>
                <c:pt idx="247">
                  <c:v>8.2782703189300406</c:v>
                </c:pt>
                <c:pt idx="248">
                  <c:v>94.600262345679013</c:v>
                </c:pt>
                <c:pt idx="249">
                  <c:v>76.367357253086425</c:v>
                </c:pt>
                <c:pt idx="250">
                  <c:v>22.488624387254905</c:v>
                </c:pt>
                <c:pt idx="251">
                  <c:v>16.978461934156378</c:v>
                </c:pt>
                <c:pt idx="252">
                  <c:v>10.807878437149272</c:v>
                </c:pt>
                <c:pt idx="253">
                  <c:v>18.204117213804714</c:v>
                </c:pt>
                <c:pt idx="254">
                  <c:v>31.538152777777775</c:v>
                </c:pt>
                <c:pt idx="255">
                  <c:v>5.5097434413580251</c:v>
                </c:pt>
                <c:pt idx="256">
                  <c:v>85.954745370370361</c:v>
                </c:pt>
                <c:pt idx="257">
                  <c:v>92.917806712962971</c:v>
                </c:pt>
                <c:pt idx="258">
                  <c:v>53.681363168724289</c:v>
                </c:pt>
                <c:pt idx="259">
                  <c:v>46.153321759259264</c:v>
                </c:pt>
                <c:pt idx="260">
                  <c:v>54.90388165509259</c:v>
                </c:pt>
                <c:pt idx="261">
                  <c:v>0.3336574074074074</c:v>
                </c:pt>
                <c:pt idx="262">
                  <c:v>7.4001562500000002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5-394B-AE10-2E1929F7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465728"/>
        <c:axId val="157602592"/>
      </c:lineChart>
      <c:catAx>
        <c:axId val="14104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7602592"/>
        <c:crosses val="autoZero"/>
        <c:auto val="1"/>
        <c:lblAlgn val="ctr"/>
        <c:lblOffset val="100"/>
        <c:noMultiLvlLbl val="0"/>
      </c:catAx>
      <c:valAx>
        <c:axId val="1576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4104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A659B-CF99-FE8B-9B63-8B4DE8A64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12</xdr:row>
      <xdr:rowOff>120650</xdr:rowOff>
    </xdr:from>
    <xdr:to>
      <xdr:col>12</xdr:col>
      <xdr:colOff>660400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F6EDD-C1C2-FAE6-7466-5960327BF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Cabé" refreshedDate="45015.479109837965" createdVersion="8" refreshedVersion="8" minRefreshableVersion="3" recordCount="6600" xr:uid="{66238A79-A52D-ED4F-ACDC-0F9F76660EA7}">
  <cacheSource type="worksheet">
    <worksheetSource name="test"/>
  </cacheSource>
  <cacheFields count="7">
    <cacheField name="PR number" numFmtId="0">
      <sharedItems containsSemiMixedTypes="0" containsString="0" containsNumber="1" containsInteger="1" minValue="47174" maxValue="56355" count="6600">
        <n v="56355"/>
        <n v="56354"/>
        <n v="56353"/>
        <n v="56351"/>
        <n v="56350"/>
        <n v="56348"/>
        <n v="56347"/>
        <n v="56346"/>
        <n v="56345"/>
        <n v="56344"/>
        <n v="56343"/>
        <n v="56341"/>
        <n v="56340"/>
        <n v="56339"/>
        <n v="56338"/>
        <n v="56337"/>
        <n v="56335"/>
        <n v="56334"/>
        <n v="56333"/>
        <n v="56331"/>
        <n v="56330"/>
        <n v="56329"/>
        <n v="56328"/>
        <n v="56327"/>
        <n v="56325"/>
        <n v="56324"/>
        <n v="56323"/>
        <n v="56322"/>
        <n v="56321"/>
        <n v="56320"/>
        <n v="56319"/>
        <n v="56318"/>
        <n v="56316"/>
        <n v="56315"/>
        <n v="56314"/>
        <n v="56313"/>
        <n v="56312"/>
        <n v="56311"/>
        <n v="56310"/>
        <n v="56309"/>
        <n v="56308"/>
        <n v="56307"/>
        <n v="56306"/>
        <n v="56305"/>
        <n v="56302"/>
        <n v="56300"/>
        <n v="56299"/>
        <n v="56298"/>
        <n v="56297"/>
        <n v="56296"/>
        <n v="56295"/>
        <n v="56293"/>
        <n v="56292"/>
        <n v="56290"/>
        <n v="56289"/>
        <n v="56288"/>
        <n v="56287"/>
        <n v="56286"/>
        <n v="56285"/>
        <n v="56283"/>
        <n v="56282"/>
        <n v="56279"/>
        <n v="56278"/>
        <n v="56277"/>
        <n v="56276"/>
        <n v="56275"/>
        <n v="56274"/>
        <n v="56273"/>
        <n v="56272"/>
        <n v="56271"/>
        <n v="56270"/>
        <n v="56269"/>
        <n v="56267"/>
        <n v="56266"/>
        <n v="56265"/>
        <n v="56263"/>
        <n v="56260"/>
        <n v="56259"/>
        <n v="56258"/>
        <n v="56257"/>
        <n v="56256"/>
        <n v="56255"/>
        <n v="56252"/>
        <n v="56251"/>
        <n v="56250"/>
        <n v="56249"/>
        <n v="56247"/>
        <n v="56245"/>
        <n v="56244"/>
        <n v="56242"/>
        <n v="56241"/>
        <n v="56240"/>
        <n v="56239"/>
        <n v="56238"/>
        <n v="56237"/>
        <n v="56236"/>
        <n v="56234"/>
        <n v="56233"/>
        <n v="56231"/>
        <n v="56229"/>
        <n v="56228"/>
        <n v="56227"/>
        <n v="56226"/>
        <n v="56225"/>
        <n v="56223"/>
        <n v="56222"/>
        <n v="56220"/>
        <n v="56219"/>
        <n v="56218"/>
        <n v="56217"/>
        <n v="56216"/>
        <n v="56214"/>
        <n v="56213"/>
        <n v="56211"/>
        <n v="56210"/>
        <n v="56209"/>
        <n v="56207"/>
        <n v="56206"/>
        <n v="56205"/>
        <n v="56204"/>
        <n v="56202"/>
        <n v="56199"/>
        <n v="56198"/>
        <n v="56195"/>
        <n v="56194"/>
        <n v="56193"/>
        <n v="56191"/>
        <n v="56186"/>
        <n v="56185"/>
        <n v="56184"/>
        <n v="56183"/>
        <n v="56182"/>
        <n v="56180"/>
        <n v="56179"/>
        <n v="56178"/>
        <n v="56177"/>
        <n v="56176"/>
        <n v="56175"/>
        <n v="56174"/>
        <n v="56173"/>
        <n v="56172"/>
        <n v="56170"/>
        <n v="56169"/>
        <n v="56168"/>
        <n v="56167"/>
        <n v="56166"/>
        <n v="56164"/>
        <n v="56161"/>
        <n v="56160"/>
        <n v="56159"/>
        <n v="56158"/>
        <n v="56156"/>
        <n v="56152"/>
        <n v="56151"/>
        <n v="56149"/>
        <n v="56148"/>
        <n v="56147"/>
        <n v="56146"/>
        <n v="56145"/>
        <n v="56144"/>
        <n v="56143"/>
        <n v="56142"/>
        <n v="56141"/>
        <n v="56140"/>
        <n v="56137"/>
        <n v="56135"/>
        <n v="56132"/>
        <n v="56131"/>
        <n v="56130"/>
        <n v="56129"/>
        <n v="56128"/>
        <n v="56127"/>
        <n v="56126"/>
        <n v="56125"/>
        <n v="56124"/>
        <n v="56123"/>
        <n v="56121"/>
        <n v="56120"/>
        <n v="56119"/>
        <n v="56118"/>
        <n v="56116"/>
        <n v="56115"/>
        <n v="56114"/>
        <n v="56113"/>
        <n v="56112"/>
        <n v="56109"/>
        <n v="56108"/>
        <n v="56107"/>
        <n v="56106"/>
        <n v="56104"/>
        <n v="56101"/>
        <n v="56100"/>
        <n v="56099"/>
        <n v="56098"/>
        <n v="56097"/>
        <n v="56095"/>
        <n v="56094"/>
        <n v="56093"/>
        <n v="56090"/>
        <n v="56089"/>
        <n v="56088"/>
        <n v="56087"/>
        <n v="56085"/>
        <n v="56084"/>
        <n v="56083"/>
        <n v="56081"/>
        <n v="56080"/>
        <n v="56079"/>
        <n v="56078"/>
        <n v="56077"/>
        <n v="56076"/>
        <n v="56075"/>
        <n v="56074"/>
        <n v="56073"/>
        <n v="56069"/>
        <n v="56066"/>
        <n v="56065"/>
        <n v="56064"/>
        <n v="56063"/>
        <n v="56062"/>
        <n v="56061"/>
        <n v="56060"/>
        <n v="56059"/>
        <n v="56058"/>
        <n v="56057"/>
        <n v="56056"/>
        <n v="56052"/>
        <n v="56047"/>
        <n v="56046"/>
        <n v="56045"/>
        <n v="56044"/>
        <n v="56043"/>
        <n v="56041"/>
        <n v="56040"/>
        <n v="56039"/>
        <n v="56038"/>
        <n v="56037"/>
        <n v="56036"/>
        <n v="56035"/>
        <n v="56034"/>
        <n v="56033"/>
        <n v="56032"/>
        <n v="56031"/>
        <n v="56030"/>
        <n v="56029"/>
        <n v="56027"/>
        <n v="56026"/>
        <n v="56025"/>
        <n v="56022"/>
        <n v="56021"/>
        <n v="56020"/>
        <n v="56019"/>
        <n v="56017"/>
        <n v="56016"/>
        <n v="56014"/>
        <n v="56010"/>
        <n v="56007"/>
        <n v="56005"/>
        <n v="56004"/>
        <n v="56002"/>
        <n v="56001"/>
        <n v="56000"/>
        <n v="55999"/>
        <n v="55998"/>
        <n v="55997"/>
        <n v="55995"/>
        <n v="55994"/>
        <n v="55993"/>
        <n v="55990"/>
        <n v="55989"/>
        <n v="55988"/>
        <n v="55986"/>
        <n v="55985"/>
        <n v="55984"/>
        <n v="55983"/>
        <n v="55981"/>
        <n v="55980"/>
        <n v="55979"/>
        <n v="55978"/>
        <n v="55976"/>
        <n v="55975"/>
        <n v="55973"/>
        <n v="55969"/>
        <n v="55968"/>
        <n v="55967"/>
        <n v="55966"/>
        <n v="55964"/>
        <n v="55961"/>
        <n v="55956"/>
        <n v="55955"/>
        <n v="55954"/>
        <n v="55953"/>
        <n v="55952"/>
        <n v="55951"/>
        <n v="55950"/>
        <n v="55949"/>
        <n v="55948"/>
        <n v="55947"/>
        <n v="55946"/>
        <n v="55945"/>
        <n v="55944"/>
        <n v="55943"/>
        <n v="55942"/>
        <n v="55941"/>
        <n v="55940"/>
        <n v="55939"/>
        <n v="55938"/>
        <n v="55937"/>
        <n v="55936"/>
        <n v="55935"/>
        <n v="55934"/>
        <n v="55933"/>
        <n v="55932"/>
        <n v="55930"/>
        <n v="55929"/>
        <n v="55928"/>
        <n v="55927"/>
        <n v="55926"/>
        <n v="55925"/>
        <n v="55924"/>
        <n v="55923"/>
        <n v="55922"/>
        <n v="55921"/>
        <n v="55920"/>
        <n v="55918"/>
        <n v="55917"/>
        <n v="55916"/>
        <n v="55914"/>
        <n v="55911"/>
        <n v="55910"/>
        <n v="55909"/>
        <n v="55908"/>
        <n v="55907"/>
        <n v="55905"/>
        <n v="55904"/>
        <n v="55903"/>
        <n v="55902"/>
        <n v="55899"/>
        <n v="55898"/>
        <n v="55897"/>
        <n v="55896"/>
        <n v="55895"/>
        <n v="55893"/>
        <n v="55891"/>
        <n v="55890"/>
        <n v="55888"/>
        <n v="55887"/>
        <n v="55886"/>
        <n v="55883"/>
        <n v="55882"/>
        <n v="55881"/>
        <n v="55880"/>
        <n v="55879"/>
        <n v="55878"/>
        <n v="55877"/>
        <n v="55876"/>
        <n v="55875"/>
        <n v="55874"/>
        <n v="55873"/>
        <n v="55872"/>
        <n v="55871"/>
        <n v="55870"/>
        <n v="55869"/>
        <n v="55868"/>
        <n v="55867"/>
        <n v="55866"/>
        <n v="55865"/>
        <n v="55864"/>
        <n v="55863"/>
        <n v="55860"/>
        <n v="55859"/>
        <n v="55857"/>
        <n v="55856"/>
        <n v="55855"/>
        <n v="55854"/>
        <n v="55851"/>
        <n v="55848"/>
        <n v="55847"/>
        <n v="55846"/>
        <n v="55845"/>
        <n v="55844"/>
        <n v="55843"/>
        <n v="55841"/>
        <n v="55840"/>
        <n v="55839"/>
        <n v="55838"/>
        <n v="55837"/>
        <n v="55836"/>
        <n v="55835"/>
        <n v="55832"/>
        <n v="55831"/>
        <n v="55830"/>
        <n v="55829"/>
        <n v="55827"/>
        <n v="55826"/>
        <n v="55824"/>
        <n v="55823"/>
        <n v="55822"/>
        <n v="55820"/>
        <n v="55819"/>
        <n v="55818"/>
        <n v="55817"/>
        <n v="55816"/>
        <n v="55815"/>
        <n v="55814"/>
        <n v="55813"/>
        <n v="55812"/>
        <n v="55811"/>
        <n v="55810"/>
        <n v="55808"/>
        <n v="55806"/>
        <n v="55805"/>
        <n v="55804"/>
        <n v="55803"/>
        <n v="55802"/>
        <n v="55800"/>
        <n v="55799"/>
        <n v="55798"/>
        <n v="55797"/>
        <n v="55796"/>
        <n v="55795"/>
        <n v="55793"/>
        <n v="55792"/>
        <n v="55791"/>
        <n v="55790"/>
        <n v="55789"/>
        <n v="55788"/>
        <n v="55787"/>
        <n v="55785"/>
        <n v="55784"/>
        <n v="55782"/>
        <n v="55779"/>
        <n v="55778"/>
        <n v="55777"/>
        <n v="55776"/>
        <n v="55775"/>
        <n v="55774"/>
        <n v="55773"/>
        <n v="55772"/>
        <n v="55771"/>
        <n v="55770"/>
        <n v="55768"/>
        <n v="55766"/>
        <n v="55765"/>
        <n v="55764"/>
        <n v="55763"/>
        <n v="55762"/>
        <n v="55761"/>
        <n v="55760"/>
        <n v="55759"/>
        <n v="55757"/>
        <n v="55755"/>
        <n v="55753"/>
        <n v="55752"/>
        <n v="55751"/>
        <n v="55750"/>
        <n v="55744"/>
        <n v="55742"/>
        <n v="55741"/>
        <n v="55740"/>
        <n v="55739"/>
        <n v="55738"/>
        <n v="55737"/>
        <n v="55735"/>
        <n v="55734"/>
        <n v="55733"/>
        <n v="55732"/>
        <n v="55731"/>
        <n v="55730"/>
        <n v="55729"/>
        <n v="55727"/>
        <n v="55726"/>
        <n v="55724"/>
        <n v="55722"/>
        <n v="55721"/>
        <n v="55720"/>
        <n v="55719"/>
        <n v="55717"/>
        <n v="55716"/>
        <n v="55714"/>
        <n v="55711"/>
        <n v="55710"/>
        <n v="55708"/>
        <n v="55707"/>
        <n v="55706"/>
        <n v="55705"/>
        <n v="55704"/>
        <n v="55702"/>
        <n v="55700"/>
        <n v="55699"/>
        <n v="55697"/>
        <n v="55696"/>
        <n v="55695"/>
        <n v="55694"/>
        <n v="55692"/>
        <n v="55689"/>
        <n v="55688"/>
        <n v="55687"/>
        <n v="55685"/>
        <n v="55684"/>
        <n v="55683"/>
        <n v="55682"/>
        <n v="55681"/>
        <n v="55680"/>
        <n v="55678"/>
        <n v="55677"/>
        <n v="55676"/>
        <n v="55675"/>
        <n v="55674"/>
        <n v="55673"/>
        <n v="55672"/>
        <n v="55670"/>
        <n v="55668"/>
        <n v="55667"/>
        <n v="55666"/>
        <n v="55665"/>
        <n v="55664"/>
        <n v="55663"/>
        <n v="55661"/>
        <n v="55659"/>
        <n v="55658"/>
        <n v="55657"/>
        <n v="55656"/>
        <n v="55655"/>
        <n v="55654"/>
        <n v="55652"/>
        <n v="55651"/>
        <n v="55650"/>
        <n v="55649"/>
        <n v="55648"/>
        <n v="55646"/>
        <n v="55645"/>
        <n v="55644"/>
        <n v="55643"/>
        <n v="55640"/>
        <n v="55639"/>
        <n v="55638"/>
        <n v="55636"/>
        <n v="55634"/>
        <n v="55633"/>
        <n v="55632"/>
        <n v="55630"/>
        <n v="55629"/>
        <n v="55628"/>
        <n v="55627"/>
        <n v="55626"/>
        <n v="55624"/>
        <n v="55622"/>
        <n v="55621"/>
        <n v="55620"/>
        <n v="55619"/>
        <n v="55618"/>
        <n v="55616"/>
        <n v="55615"/>
        <n v="55614"/>
        <n v="55613"/>
        <n v="55612"/>
        <n v="55611"/>
        <n v="55610"/>
        <n v="55609"/>
        <n v="55608"/>
        <n v="55604"/>
        <n v="55603"/>
        <n v="55602"/>
        <n v="55601"/>
        <n v="55600"/>
        <n v="55599"/>
        <n v="55596"/>
        <n v="55594"/>
        <n v="55591"/>
        <n v="55589"/>
        <n v="55588"/>
        <n v="55587"/>
        <n v="55586"/>
        <n v="55585"/>
        <n v="55584"/>
        <n v="55583"/>
        <n v="55582"/>
        <n v="55581"/>
        <n v="55579"/>
        <n v="55578"/>
        <n v="55577"/>
        <n v="55575"/>
        <n v="55574"/>
        <n v="55573"/>
        <n v="55572"/>
        <n v="55571"/>
        <n v="55569"/>
        <n v="55568"/>
        <n v="55567"/>
        <n v="55566"/>
        <n v="55565"/>
        <n v="55564"/>
        <n v="55561"/>
        <n v="55560"/>
        <n v="55559"/>
        <n v="55558"/>
        <n v="55557"/>
        <n v="55556"/>
        <n v="55555"/>
        <n v="55554"/>
        <n v="55553"/>
        <n v="55551"/>
        <n v="55550"/>
        <n v="55549"/>
        <n v="55548"/>
        <n v="55547"/>
        <n v="55546"/>
        <n v="55544"/>
        <n v="55542"/>
        <n v="55538"/>
        <n v="55537"/>
        <n v="55536"/>
        <n v="55534"/>
        <n v="55533"/>
        <n v="55532"/>
        <n v="55531"/>
        <n v="55530"/>
        <n v="55529"/>
        <n v="55528"/>
        <n v="55527"/>
        <n v="55525"/>
        <n v="55524"/>
        <n v="55523"/>
        <n v="55522"/>
        <n v="55520"/>
        <n v="55519"/>
        <n v="55518"/>
        <n v="55517"/>
        <n v="55516"/>
        <n v="55515"/>
        <n v="55514"/>
        <n v="55513"/>
        <n v="55512"/>
        <n v="55510"/>
        <n v="55509"/>
        <n v="55508"/>
        <n v="55507"/>
        <n v="55505"/>
        <n v="55504"/>
        <n v="55503"/>
        <n v="55502"/>
        <n v="55501"/>
        <n v="55500"/>
        <n v="55499"/>
        <n v="55498"/>
        <n v="55497"/>
        <n v="55496"/>
        <n v="55494"/>
        <n v="55493"/>
        <n v="55492"/>
        <n v="55491"/>
        <n v="55489"/>
        <n v="55488"/>
        <n v="55487"/>
        <n v="55485"/>
        <n v="55484"/>
        <n v="55482"/>
        <n v="55481"/>
        <n v="55478"/>
        <n v="55477"/>
        <n v="55476"/>
        <n v="55474"/>
        <n v="55473"/>
        <n v="55472"/>
        <n v="55471"/>
        <n v="55470"/>
        <n v="55469"/>
        <n v="55465"/>
        <n v="55464"/>
        <n v="55463"/>
        <n v="55462"/>
        <n v="55461"/>
        <n v="55459"/>
        <n v="55454"/>
        <n v="55453"/>
        <n v="55449"/>
        <n v="55448"/>
        <n v="55447"/>
        <n v="55445"/>
        <n v="55444"/>
        <n v="55443"/>
        <n v="55442"/>
        <n v="55441"/>
        <n v="55440"/>
        <n v="55439"/>
        <n v="55436"/>
        <n v="55435"/>
        <n v="55432"/>
        <n v="55430"/>
        <n v="55429"/>
        <n v="55427"/>
        <n v="55426"/>
        <n v="55425"/>
        <n v="55424"/>
        <n v="55422"/>
        <n v="55420"/>
        <n v="55419"/>
        <n v="55418"/>
        <n v="55417"/>
        <n v="55416"/>
        <n v="55415"/>
        <n v="55414"/>
        <n v="55413"/>
        <n v="55411"/>
        <n v="55410"/>
        <n v="55409"/>
        <n v="55408"/>
        <n v="55407"/>
        <n v="55406"/>
        <n v="55403"/>
        <n v="55402"/>
        <n v="55401"/>
        <n v="55400"/>
        <n v="55398"/>
        <n v="55397"/>
        <n v="55396"/>
        <n v="55395"/>
        <n v="55394"/>
        <n v="55393"/>
        <n v="55392"/>
        <n v="55391"/>
        <n v="55389"/>
        <n v="55388"/>
        <n v="55387"/>
        <n v="55385"/>
        <n v="55383"/>
        <n v="55382"/>
        <n v="55381"/>
        <n v="55378"/>
        <n v="55377"/>
        <n v="55376"/>
        <n v="55375"/>
        <n v="55374"/>
        <n v="55371"/>
        <n v="55370"/>
        <n v="55369"/>
        <n v="55368"/>
        <n v="55367"/>
        <n v="55365"/>
        <n v="55364"/>
        <n v="55363"/>
        <n v="55362"/>
        <n v="55361"/>
        <n v="55359"/>
        <n v="55357"/>
        <n v="55355"/>
        <n v="55354"/>
        <n v="55353"/>
        <n v="55352"/>
        <n v="55351"/>
        <n v="55350"/>
        <n v="55349"/>
        <n v="55348"/>
        <n v="55347"/>
        <n v="55346"/>
        <n v="55345"/>
        <n v="55343"/>
        <n v="55342"/>
        <n v="55341"/>
        <n v="55339"/>
        <n v="55338"/>
        <n v="55337"/>
        <n v="55334"/>
        <n v="55333"/>
        <n v="55332"/>
        <n v="55330"/>
        <n v="55329"/>
        <n v="55327"/>
        <n v="55326"/>
        <n v="55325"/>
        <n v="55322"/>
        <n v="55321"/>
        <n v="55320"/>
        <n v="55319"/>
        <n v="55318"/>
        <n v="55317"/>
        <n v="55316"/>
        <n v="55315"/>
        <n v="55314"/>
        <n v="55313"/>
        <n v="55312"/>
        <n v="55311"/>
        <n v="55310"/>
        <n v="55309"/>
        <n v="55308"/>
        <n v="55305"/>
        <n v="55304"/>
        <n v="55302"/>
        <n v="55301"/>
        <n v="55300"/>
        <n v="55297"/>
        <n v="55294"/>
        <n v="55293"/>
        <n v="55291"/>
        <n v="55290"/>
        <n v="55289"/>
        <n v="55288"/>
        <n v="55285"/>
        <n v="55282"/>
        <n v="55280"/>
        <n v="55276"/>
        <n v="55275"/>
        <n v="55273"/>
        <n v="55272"/>
        <n v="55271"/>
        <n v="55269"/>
        <n v="55268"/>
        <n v="55262"/>
        <n v="55260"/>
        <n v="55259"/>
        <n v="55256"/>
        <n v="55255"/>
        <n v="55254"/>
        <n v="55253"/>
        <n v="55252"/>
        <n v="55251"/>
        <n v="55250"/>
        <n v="55249"/>
        <n v="55247"/>
        <n v="55245"/>
        <n v="55241"/>
        <n v="55240"/>
        <n v="55239"/>
        <n v="55237"/>
        <n v="55234"/>
        <n v="55233"/>
        <n v="55231"/>
        <n v="55229"/>
        <n v="55228"/>
        <n v="55226"/>
        <n v="55225"/>
        <n v="55224"/>
        <n v="55223"/>
        <n v="55221"/>
        <n v="55220"/>
        <n v="55219"/>
        <n v="55218"/>
        <n v="55217"/>
        <n v="55216"/>
        <n v="55214"/>
        <n v="55208"/>
        <n v="55207"/>
        <n v="55206"/>
        <n v="55202"/>
        <n v="55201"/>
        <n v="55200"/>
        <n v="55199"/>
        <n v="55197"/>
        <n v="55196"/>
        <n v="55192"/>
        <n v="55190"/>
        <n v="55189"/>
        <n v="55185"/>
        <n v="55183"/>
        <n v="55182"/>
        <n v="55181"/>
        <n v="55180"/>
        <n v="55179"/>
        <n v="55178"/>
        <n v="55176"/>
        <n v="55175"/>
        <n v="55174"/>
        <n v="55171"/>
        <n v="55169"/>
        <n v="55168"/>
        <n v="55167"/>
        <n v="55165"/>
        <n v="55164"/>
        <n v="55162"/>
        <n v="55161"/>
        <n v="55158"/>
        <n v="55157"/>
        <n v="55156"/>
        <n v="55155"/>
        <n v="55153"/>
        <n v="55152"/>
        <n v="55149"/>
        <n v="55147"/>
        <n v="55146"/>
        <n v="55145"/>
        <n v="55143"/>
        <n v="55142"/>
        <n v="55141"/>
        <n v="55140"/>
        <n v="55139"/>
        <n v="55138"/>
        <n v="55137"/>
        <n v="55135"/>
        <n v="55134"/>
        <n v="55133"/>
        <n v="55132"/>
        <n v="55131"/>
        <n v="55129"/>
        <n v="55128"/>
        <n v="55127"/>
        <n v="55125"/>
        <n v="55124"/>
        <n v="55123"/>
        <n v="55122"/>
        <n v="55121"/>
        <n v="55120"/>
        <n v="55119"/>
        <n v="55118"/>
        <n v="55117"/>
        <n v="55116"/>
        <n v="55114"/>
        <n v="55113"/>
        <n v="55112"/>
        <n v="55111"/>
        <n v="55109"/>
        <n v="55108"/>
        <n v="55107"/>
        <n v="55106"/>
        <n v="55105"/>
        <n v="55104"/>
        <n v="55103"/>
        <n v="55102"/>
        <n v="55101"/>
        <n v="55100"/>
        <n v="55099"/>
        <n v="55096"/>
        <n v="55095"/>
        <n v="55094"/>
        <n v="55093"/>
        <n v="55092"/>
        <n v="55091"/>
        <n v="55090"/>
        <n v="55089"/>
        <n v="55088"/>
        <n v="55087"/>
        <n v="55084"/>
        <n v="55083"/>
        <n v="55082"/>
        <n v="55079"/>
        <n v="55075"/>
        <n v="55074"/>
        <n v="55073"/>
        <n v="55070"/>
        <n v="55065"/>
        <n v="55064"/>
        <n v="55063"/>
        <n v="55062"/>
        <n v="55061"/>
        <n v="55060"/>
        <n v="55059"/>
        <n v="55057"/>
        <n v="55055"/>
        <n v="55054"/>
        <n v="55051"/>
        <n v="55050"/>
        <n v="55048"/>
        <n v="55047"/>
        <n v="55046"/>
        <n v="55045"/>
        <n v="55044"/>
        <n v="55043"/>
        <n v="55042"/>
        <n v="55039"/>
        <n v="55038"/>
        <n v="55037"/>
        <n v="55036"/>
        <n v="55035"/>
        <n v="55034"/>
        <n v="55032"/>
        <n v="55030"/>
        <n v="55029"/>
        <n v="55028"/>
        <n v="55025"/>
        <n v="55024"/>
        <n v="55023"/>
        <n v="55022"/>
        <n v="55018"/>
        <n v="55017"/>
        <n v="55016"/>
        <n v="55014"/>
        <n v="55012"/>
        <n v="55011"/>
        <n v="55009"/>
        <n v="55008"/>
        <n v="55007"/>
        <n v="55006"/>
        <n v="55005"/>
        <n v="55004"/>
        <n v="55003"/>
        <n v="55002"/>
        <n v="55001"/>
        <n v="55000"/>
        <n v="54999"/>
        <n v="54997"/>
        <n v="54995"/>
        <n v="54994"/>
        <n v="54993"/>
        <n v="54992"/>
        <n v="54988"/>
        <n v="54987"/>
        <n v="54985"/>
        <n v="54984"/>
        <n v="54982"/>
        <n v="54981"/>
        <n v="54980"/>
        <n v="54979"/>
        <n v="54978"/>
        <n v="54977"/>
        <n v="54976"/>
        <n v="54973"/>
        <n v="54972"/>
        <n v="54971"/>
        <n v="54970"/>
        <n v="54969"/>
        <n v="54967"/>
        <n v="54966"/>
        <n v="54965"/>
        <n v="54964"/>
        <n v="54963"/>
        <n v="54962"/>
        <n v="54960"/>
        <n v="54959"/>
        <n v="54958"/>
        <n v="54957"/>
        <n v="54956"/>
        <n v="54954"/>
        <n v="54953"/>
        <n v="54952"/>
        <n v="54951"/>
        <n v="54950"/>
        <n v="54949"/>
        <n v="54948"/>
        <n v="54947"/>
        <n v="54946"/>
        <n v="54945"/>
        <n v="54944"/>
        <n v="54943"/>
        <n v="54942"/>
        <n v="54941"/>
        <n v="54940"/>
        <n v="54939"/>
        <n v="54938"/>
        <n v="54935"/>
        <n v="54933"/>
        <n v="54929"/>
        <n v="54928"/>
        <n v="54927"/>
        <n v="54924"/>
        <n v="54922"/>
        <n v="54920"/>
        <n v="54919"/>
        <n v="54918"/>
        <n v="54916"/>
        <n v="54915"/>
        <n v="54914"/>
        <n v="54913"/>
        <n v="54912"/>
        <n v="54911"/>
        <n v="54910"/>
        <n v="54909"/>
        <n v="54908"/>
        <n v="54907"/>
        <n v="54905"/>
        <n v="54904"/>
        <n v="54903"/>
        <n v="54902"/>
        <n v="54901"/>
        <n v="54900"/>
        <n v="54898"/>
        <n v="54896"/>
        <n v="54894"/>
        <n v="54892"/>
        <n v="54891"/>
        <n v="54888"/>
        <n v="54887"/>
        <n v="54885"/>
        <n v="54883"/>
        <n v="54882"/>
        <n v="54881"/>
        <n v="54880"/>
        <n v="54879"/>
        <n v="54878"/>
        <n v="54877"/>
        <n v="54876"/>
        <n v="54875"/>
        <n v="54871"/>
        <n v="54870"/>
        <n v="54869"/>
        <n v="54868"/>
        <n v="54867"/>
        <n v="54866"/>
        <n v="54864"/>
        <n v="54862"/>
        <n v="54860"/>
        <n v="54857"/>
        <n v="54853"/>
        <n v="54852"/>
        <n v="54851"/>
        <n v="54850"/>
        <n v="54849"/>
        <n v="54848"/>
        <n v="54847"/>
        <n v="54845"/>
        <n v="54843"/>
        <n v="54842"/>
        <n v="54840"/>
        <n v="54839"/>
        <n v="54838"/>
        <n v="54837"/>
        <n v="54836"/>
        <n v="54835"/>
        <n v="54834"/>
        <n v="54832"/>
        <n v="54831"/>
        <n v="54830"/>
        <n v="54827"/>
        <n v="54825"/>
        <n v="54823"/>
        <n v="54822"/>
        <n v="54820"/>
        <n v="54819"/>
        <n v="54818"/>
        <n v="54817"/>
        <n v="54816"/>
        <n v="54815"/>
        <n v="54814"/>
        <n v="54812"/>
        <n v="54811"/>
        <n v="54810"/>
        <n v="54809"/>
        <n v="54808"/>
        <n v="54807"/>
        <n v="54806"/>
        <n v="54802"/>
        <n v="54801"/>
        <n v="54800"/>
        <n v="54799"/>
        <n v="54797"/>
        <n v="54796"/>
        <n v="54795"/>
        <n v="54794"/>
        <n v="54793"/>
        <n v="54792"/>
        <n v="54791"/>
        <n v="54790"/>
        <n v="54789"/>
        <n v="54788"/>
        <n v="54787"/>
        <n v="54784"/>
        <n v="54781"/>
        <n v="54780"/>
        <n v="54778"/>
        <n v="54777"/>
        <n v="54776"/>
        <n v="54775"/>
        <n v="54774"/>
        <n v="54772"/>
        <n v="54771"/>
        <n v="54767"/>
        <n v="54765"/>
        <n v="54764"/>
        <n v="54762"/>
        <n v="54761"/>
        <n v="54759"/>
        <n v="54757"/>
        <n v="54756"/>
        <n v="54753"/>
        <n v="54752"/>
        <n v="54751"/>
        <n v="54750"/>
        <n v="54748"/>
        <n v="54747"/>
        <n v="54745"/>
        <n v="54744"/>
        <n v="54743"/>
        <n v="54741"/>
        <n v="54740"/>
        <n v="54738"/>
        <n v="54736"/>
        <n v="54735"/>
        <n v="54734"/>
        <n v="54733"/>
        <n v="54732"/>
        <n v="54729"/>
        <n v="54728"/>
        <n v="54727"/>
        <n v="54725"/>
        <n v="54724"/>
        <n v="54723"/>
        <n v="54722"/>
        <n v="54721"/>
        <n v="54716"/>
        <n v="54715"/>
        <n v="54714"/>
        <n v="54712"/>
        <n v="54711"/>
        <n v="54709"/>
        <n v="54708"/>
        <n v="54707"/>
        <n v="54706"/>
        <n v="54704"/>
        <n v="54701"/>
        <n v="54700"/>
        <n v="54699"/>
        <n v="54698"/>
        <n v="54697"/>
        <n v="54696"/>
        <n v="54694"/>
        <n v="54693"/>
        <n v="54692"/>
        <n v="54691"/>
        <n v="54690"/>
        <n v="54689"/>
        <n v="54688"/>
        <n v="54687"/>
        <n v="54684"/>
        <n v="54682"/>
        <n v="54681"/>
        <n v="54680"/>
        <n v="54679"/>
        <n v="54678"/>
        <n v="54677"/>
        <n v="54676"/>
        <n v="54675"/>
        <n v="54673"/>
        <n v="54672"/>
        <n v="54669"/>
        <n v="54667"/>
        <n v="54664"/>
        <n v="54663"/>
        <n v="54661"/>
        <n v="54660"/>
        <n v="54658"/>
        <n v="54657"/>
        <n v="54656"/>
        <n v="54655"/>
        <n v="54652"/>
        <n v="54651"/>
        <n v="54650"/>
        <n v="54648"/>
        <n v="54647"/>
        <n v="54646"/>
        <n v="54645"/>
        <n v="54644"/>
        <n v="54643"/>
        <n v="54641"/>
        <n v="54640"/>
        <n v="54639"/>
        <n v="54638"/>
        <n v="54637"/>
        <n v="54636"/>
        <n v="54635"/>
        <n v="54634"/>
        <n v="54633"/>
        <n v="54632"/>
        <n v="54631"/>
        <n v="54629"/>
        <n v="54628"/>
        <n v="54627"/>
        <n v="54626"/>
        <n v="54625"/>
        <n v="54624"/>
        <n v="54623"/>
        <n v="54621"/>
        <n v="54620"/>
        <n v="54619"/>
        <n v="54618"/>
        <n v="54617"/>
        <n v="54616"/>
        <n v="54615"/>
        <n v="54612"/>
        <n v="54611"/>
        <n v="54608"/>
        <n v="54607"/>
        <n v="54606"/>
        <n v="54604"/>
        <n v="54603"/>
        <n v="54602"/>
        <n v="54601"/>
        <n v="54600"/>
        <n v="54598"/>
        <n v="54596"/>
        <n v="54594"/>
        <n v="54593"/>
        <n v="54592"/>
        <n v="54591"/>
        <n v="54590"/>
        <n v="54589"/>
        <n v="54588"/>
        <n v="54586"/>
        <n v="54585"/>
        <n v="54584"/>
        <n v="54583"/>
        <n v="54582"/>
        <n v="54579"/>
        <n v="54578"/>
        <n v="54571"/>
        <n v="54570"/>
        <n v="54568"/>
        <n v="54566"/>
        <n v="54565"/>
        <n v="54564"/>
        <n v="54562"/>
        <n v="54561"/>
        <n v="54559"/>
        <n v="54553"/>
        <n v="54552"/>
        <n v="54551"/>
        <n v="54549"/>
        <n v="54548"/>
        <n v="54547"/>
        <n v="54546"/>
        <n v="54543"/>
        <n v="54541"/>
        <n v="54536"/>
        <n v="54535"/>
        <n v="54526"/>
        <n v="54525"/>
        <n v="54524"/>
        <n v="54523"/>
        <n v="54521"/>
        <n v="54520"/>
        <n v="54519"/>
        <n v="54518"/>
        <n v="54517"/>
        <n v="54515"/>
        <n v="54514"/>
        <n v="54513"/>
        <n v="54512"/>
        <n v="54511"/>
        <n v="54510"/>
        <n v="54508"/>
        <n v="54505"/>
        <n v="54503"/>
        <n v="54502"/>
        <n v="54501"/>
        <n v="54497"/>
        <n v="54496"/>
        <n v="54494"/>
        <n v="54491"/>
        <n v="54490"/>
        <n v="54489"/>
        <n v="54488"/>
        <n v="54487"/>
        <n v="54486"/>
        <n v="54485"/>
        <n v="54483"/>
        <n v="54482"/>
        <n v="54481"/>
        <n v="54479"/>
        <n v="54476"/>
        <n v="54474"/>
        <n v="54473"/>
        <n v="54467"/>
        <n v="54466"/>
        <n v="54465"/>
        <n v="54464"/>
        <n v="54463"/>
        <n v="54458"/>
        <n v="54456"/>
        <n v="54452"/>
        <n v="54451"/>
        <n v="54449"/>
        <n v="54448"/>
        <n v="54447"/>
        <n v="54446"/>
        <n v="54445"/>
        <n v="54443"/>
        <n v="54442"/>
        <n v="54441"/>
        <n v="54437"/>
        <n v="54436"/>
        <n v="54434"/>
        <n v="54433"/>
        <n v="54432"/>
        <n v="54430"/>
        <n v="54429"/>
        <n v="54426"/>
        <n v="54425"/>
        <n v="54423"/>
        <n v="54421"/>
        <n v="54420"/>
        <n v="54419"/>
        <n v="54418"/>
        <n v="54416"/>
        <n v="54415"/>
        <n v="54413"/>
        <n v="54408"/>
        <n v="54406"/>
        <n v="54404"/>
        <n v="54403"/>
        <n v="54402"/>
        <n v="54400"/>
        <n v="54398"/>
        <n v="54396"/>
        <n v="54394"/>
        <n v="54392"/>
        <n v="54391"/>
        <n v="54390"/>
        <n v="54389"/>
        <n v="54388"/>
        <n v="54385"/>
        <n v="54383"/>
        <n v="54382"/>
        <n v="54381"/>
        <n v="54380"/>
        <n v="54379"/>
        <n v="54375"/>
        <n v="54371"/>
        <n v="54370"/>
        <n v="54368"/>
        <n v="54363"/>
        <n v="54362"/>
        <n v="54358"/>
        <n v="54357"/>
        <n v="54355"/>
        <n v="54354"/>
        <n v="54353"/>
        <n v="54352"/>
        <n v="54350"/>
        <n v="54349"/>
        <n v="54346"/>
        <n v="54345"/>
        <n v="54343"/>
        <n v="54340"/>
        <n v="54339"/>
        <n v="54338"/>
        <n v="54337"/>
        <n v="54333"/>
        <n v="54331"/>
        <n v="54329"/>
        <n v="54328"/>
        <n v="54326"/>
        <n v="54324"/>
        <n v="54323"/>
        <n v="54322"/>
        <n v="54319"/>
        <n v="54314"/>
        <n v="54313"/>
        <n v="54312"/>
        <n v="54311"/>
        <n v="54309"/>
        <n v="54308"/>
        <n v="54307"/>
        <n v="54306"/>
        <n v="54305"/>
        <n v="54304"/>
        <n v="54303"/>
        <n v="54302"/>
        <n v="54300"/>
        <n v="54299"/>
        <n v="54298"/>
        <n v="54297"/>
        <n v="54296"/>
        <n v="54295"/>
        <n v="54294"/>
        <n v="54293"/>
        <n v="54292"/>
        <n v="54291"/>
        <n v="54290"/>
        <n v="54286"/>
        <n v="54285"/>
        <n v="54284"/>
        <n v="54283"/>
        <n v="54282"/>
        <n v="54281"/>
        <n v="54280"/>
        <n v="54279"/>
        <n v="54278"/>
        <n v="54277"/>
        <n v="54272"/>
        <n v="54271"/>
        <n v="54269"/>
        <n v="54268"/>
        <n v="54267"/>
        <n v="54266"/>
        <n v="54265"/>
        <n v="54264"/>
        <n v="54263"/>
        <n v="54262"/>
        <n v="54261"/>
        <n v="54260"/>
        <n v="54259"/>
        <n v="54257"/>
        <n v="54256"/>
        <n v="54255"/>
        <n v="54252"/>
        <n v="54251"/>
        <n v="54250"/>
        <n v="54249"/>
        <n v="54248"/>
        <n v="54245"/>
        <n v="54244"/>
        <n v="54243"/>
        <n v="54242"/>
        <n v="54239"/>
        <n v="54238"/>
        <n v="54237"/>
        <n v="54235"/>
        <n v="54234"/>
        <n v="54233"/>
        <n v="54232"/>
        <n v="54231"/>
        <n v="54229"/>
        <n v="54228"/>
        <n v="54227"/>
        <n v="54222"/>
        <n v="54221"/>
        <n v="54219"/>
        <n v="54217"/>
        <n v="54216"/>
        <n v="54215"/>
        <n v="54212"/>
        <n v="54207"/>
        <n v="54206"/>
        <n v="54204"/>
        <n v="54201"/>
        <n v="54197"/>
        <n v="54196"/>
        <n v="54195"/>
        <n v="54194"/>
        <n v="54193"/>
        <n v="54192"/>
        <n v="54191"/>
        <n v="54189"/>
        <n v="54188"/>
        <n v="54187"/>
        <n v="54186"/>
        <n v="54185"/>
        <n v="54184"/>
        <n v="54183"/>
        <n v="54182"/>
        <n v="54181"/>
        <n v="54180"/>
        <n v="54178"/>
        <n v="54177"/>
        <n v="54174"/>
        <n v="54171"/>
        <n v="54170"/>
        <n v="54169"/>
        <n v="54168"/>
        <n v="54167"/>
        <n v="54165"/>
        <n v="54164"/>
        <n v="54163"/>
        <n v="54161"/>
        <n v="54160"/>
        <n v="54159"/>
        <n v="54158"/>
        <n v="54157"/>
        <n v="54156"/>
        <n v="54155"/>
        <n v="54154"/>
        <n v="54153"/>
        <n v="54152"/>
        <n v="54150"/>
        <n v="54149"/>
        <n v="54147"/>
        <n v="54146"/>
        <n v="54145"/>
        <n v="54144"/>
        <n v="54143"/>
        <n v="54142"/>
        <n v="54141"/>
        <n v="54137"/>
        <n v="54135"/>
        <n v="54134"/>
        <n v="54133"/>
        <n v="54132"/>
        <n v="54130"/>
        <n v="54129"/>
        <n v="54128"/>
        <n v="54127"/>
        <n v="54126"/>
        <n v="54124"/>
        <n v="54120"/>
        <n v="54119"/>
        <n v="54118"/>
        <n v="54116"/>
        <n v="54115"/>
        <n v="54114"/>
        <n v="54113"/>
        <n v="54111"/>
        <n v="54110"/>
        <n v="54109"/>
        <n v="54108"/>
        <n v="54105"/>
        <n v="54103"/>
        <n v="54102"/>
        <n v="54100"/>
        <n v="54099"/>
        <n v="54097"/>
        <n v="54096"/>
        <n v="54095"/>
        <n v="54094"/>
        <n v="54093"/>
        <n v="54091"/>
        <n v="54090"/>
        <n v="54089"/>
        <n v="54088"/>
        <n v="54084"/>
        <n v="54083"/>
        <n v="54082"/>
        <n v="54081"/>
        <n v="54080"/>
        <n v="54079"/>
        <n v="54077"/>
        <n v="54075"/>
        <n v="54074"/>
        <n v="54073"/>
        <n v="54071"/>
        <n v="54070"/>
        <n v="54069"/>
        <n v="54068"/>
        <n v="54067"/>
        <n v="54066"/>
        <n v="54063"/>
        <n v="54062"/>
        <n v="54061"/>
        <n v="54060"/>
        <n v="54059"/>
        <n v="54058"/>
        <n v="54057"/>
        <n v="54056"/>
        <n v="54054"/>
        <n v="54052"/>
        <n v="54051"/>
        <n v="54050"/>
        <n v="54049"/>
        <n v="54048"/>
        <n v="54046"/>
        <n v="54045"/>
        <n v="54044"/>
        <n v="54042"/>
        <n v="54041"/>
        <n v="54040"/>
        <n v="54039"/>
        <n v="54038"/>
        <n v="54036"/>
        <n v="54035"/>
        <n v="54033"/>
        <n v="54031"/>
        <n v="54030"/>
        <n v="54029"/>
        <n v="54028"/>
        <n v="54027"/>
        <n v="54026"/>
        <n v="54025"/>
        <n v="54024"/>
        <n v="54022"/>
        <n v="54021"/>
        <n v="54020"/>
        <n v="54019"/>
        <n v="54018"/>
        <n v="54016"/>
        <n v="54015"/>
        <n v="54013"/>
        <n v="54012"/>
        <n v="54011"/>
        <n v="54010"/>
        <n v="54009"/>
        <n v="54008"/>
        <n v="54007"/>
        <n v="54006"/>
        <n v="54004"/>
        <n v="54003"/>
        <n v="54001"/>
        <n v="54000"/>
        <n v="53999"/>
        <n v="53998"/>
        <n v="53997"/>
        <n v="53988"/>
        <n v="53987"/>
        <n v="53986"/>
        <n v="53985"/>
        <n v="53984"/>
        <n v="53982"/>
        <n v="53979"/>
        <n v="53978"/>
        <n v="53977"/>
        <n v="53976"/>
        <n v="53975"/>
        <n v="53974"/>
        <n v="53973"/>
        <n v="53972"/>
        <n v="53970"/>
        <n v="53969"/>
        <n v="53966"/>
        <n v="53965"/>
        <n v="53963"/>
        <n v="53962"/>
        <n v="53961"/>
        <n v="53960"/>
        <n v="53959"/>
        <n v="53958"/>
        <n v="53957"/>
        <n v="53953"/>
        <n v="53951"/>
        <n v="53950"/>
        <n v="53949"/>
        <n v="53948"/>
        <n v="53947"/>
        <n v="53945"/>
        <n v="53944"/>
        <n v="53943"/>
        <n v="53941"/>
        <n v="53940"/>
        <n v="53938"/>
        <n v="53934"/>
        <n v="53932"/>
        <n v="53931"/>
        <n v="53930"/>
        <n v="53929"/>
        <n v="53928"/>
        <n v="53923"/>
        <n v="53922"/>
        <n v="53921"/>
        <n v="53920"/>
        <n v="53919"/>
        <n v="53918"/>
        <n v="53915"/>
        <n v="53914"/>
        <n v="53912"/>
        <n v="53910"/>
        <n v="53909"/>
        <n v="53908"/>
        <n v="53907"/>
        <n v="53906"/>
        <n v="53903"/>
        <n v="53902"/>
        <n v="53901"/>
        <n v="53899"/>
        <n v="53898"/>
        <n v="53897"/>
        <n v="53896"/>
        <n v="53895"/>
        <n v="53893"/>
        <n v="53892"/>
        <n v="53891"/>
        <n v="53890"/>
        <n v="53888"/>
        <n v="53887"/>
        <n v="53886"/>
        <n v="53884"/>
        <n v="53883"/>
        <n v="53882"/>
        <n v="53880"/>
        <n v="53879"/>
        <n v="53878"/>
        <n v="53877"/>
        <n v="53875"/>
        <n v="53874"/>
        <n v="53870"/>
        <n v="53869"/>
        <n v="53868"/>
        <n v="53866"/>
        <n v="53864"/>
        <n v="53863"/>
        <n v="53860"/>
        <n v="53857"/>
        <n v="53854"/>
        <n v="53853"/>
        <n v="53852"/>
        <n v="53850"/>
        <n v="53849"/>
        <n v="53846"/>
        <n v="53845"/>
        <n v="53844"/>
        <n v="53843"/>
        <n v="53841"/>
        <n v="53840"/>
        <n v="53839"/>
        <n v="53838"/>
        <n v="53837"/>
        <n v="53836"/>
        <n v="53835"/>
        <n v="53833"/>
        <n v="53832"/>
        <n v="53831"/>
        <n v="53830"/>
        <n v="53829"/>
        <n v="53828"/>
        <n v="53827"/>
        <n v="53826"/>
        <n v="53825"/>
        <n v="53824"/>
        <n v="53822"/>
        <n v="53820"/>
        <n v="53819"/>
        <n v="53818"/>
        <n v="53817"/>
        <n v="53816"/>
        <n v="53815"/>
        <n v="53812"/>
        <n v="53811"/>
        <n v="53809"/>
        <n v="53807"/>
        <n v="53806"/>
        <n v="53803"/>
        <n v="53802"/>
        <n v="53798"/>
        <n v="53797"/>
        <n v="53796"/>
        <n v="53794"/>
        <n v="53792"/>
        <n v="53789"/>
        <n v="53788"/>
        <n v="53787"/>
        <n v="53785"/>
        <n v="53784"/>
        <n v="53783"/>
        <n v="53779"/>
        <n v="53778"/>
        <n v="53776"/>
        <n v="53774"/>
        <n v="53772"/>
        <n v="53771"/>
        <n v="53770"/>
        <n v="53769"/>
        <n v="53768"/>
        <n v="53766"/>
        <n v="53765"/>
        <n v="53764"/>
        <n v="53763"/>
        <n v="53761"/>
        <n v="53760"/>
        <n v="53759"/>
        <n v="53758"/>
        <n v="53757"/>
        <n v="53755"/>
        <n v="53754"/>
        <n v="53752"/>
        <n v="53750"/>
        <n v="53749"/>
        <n v="53748"/>
        <n v="53747"/>
        <n v="53746"/>
        <n v="53745"/>
        <n v="53743"/>
        <n v="53742"/>
        <n v="53740"/>
        <n v="53739"/>
        <n v="53738"/>
        <n v="53736"/>
        <n v="53735"/>
        <n v="53734"/>
        <n v="53733"/>
        <n v="53732"/>
        <n v="53731"/>
        <n v="53730"/>
        <n v="53727"/>
        <n v="53726"/>
        <n v="53725"/>
        <n v="53724"/>
        <n v="53722"/>
        <n v="53721"/>
        <n v="53719"/>
        <n v="53718"/>
        <n v="53717"/>
        <n v="53716"/>
        <n v="53714"/>
        <n v="53713"/>
        <n v="53711"/>
        <n v="53710"/>
        <n v="53709"/>
        <n v="53708"/>
        <n v="53705"/>
        <n v="53704"/>
        <n v="53703"/>
        <n v="53702"/>
        <n v="53701"/>
        <n v="53699"/>
        <n v="53695"/>
        <n v="53694"/>
        <n v="53693"/>
        <n v="53692"/>
        <n v="53690"/>
        <n v="53688"/>
        <n v="53687"/>
        <n v="53686"/>
        <n v="53685"/>
        <n v="53684"/>
        <n v="53683"/>
        <n v="53682"/>
        <n v="53681"/>
        <n v="53679"/>
        <n v="53678"/>
        <n v="53677"/>
        <n v="53675"/>
        <n v="53672"/>
        <n v="53671"/>
        <n v="53670"/>
        <n v="53669"/>
        <n v="53668"/>
        <n v="53667"/>
        <n v="53666"/>
        <n v="53665"/>
        <n v="53664"/>
        <n v="53662"/>
        <n v="53661"/>
        <n v="53660"/>
        <n v="53659"/>
        <n v="53658"/>
        <n v="53657"/>
        <n v="53653"/>
        <n v="53649"/>
        <n v="53648"/>
        <n v="53647"/>
        <n v="53646"/>
        <n v="53645"/>
        <n v="53644"/>
        <n v="53641"/>
        <n v="53640"/>
        <n v="53639"/>
        <n v="53638"/>
        <n v="53637"/>
        <n v="53635"/>
        <n v="53634"/>
        <n v="53633"/>
        <n v="53632"/>
        <n v="53631"/>
        <n v="53629"/>
        <n v="53628"/>
        <n v="53627"/>
        <n v="53626"/>
        <n v="53624"/>
        <n v="53623"/>
        <n v="53622"/>
        <n v="53621"/>
        <n v="53620"/>
        <n v="53619"/>
        <n v="53618"/>
        <n v="53616"/>
        <n v="53615"/>
        <n v="53614"/>
        <n v="53611"/>
        <n v="53609"/>
        <n v="53608"/>
        <n v="53606"/>
        <n v="53603"/>
        <n v="53602"/>
        <n v="53601"/>
        <n v="53600"/>
        <n v="53599"/>
        <n v="53598"/>
        <n v="53597"/>
        <n v="53596"/>
        <n v="53595"/>
        <n v="53594"/>
        <n v="53593"/>
        <n v="53592"/>
        <n v="53591"/>
        <n v="53590"/>
        <n v="53589"/>
        <n v="53588"/>
        <n v="53586"/>
        <n v="53585"/>
        <n v="53583"/>
        <n v="53582"/>
        <n v="53581"/>
        <n v="53580"/>
        <n v="53578"/>
        <n v="53577"/>
        <n v="53576"/>
        <n v="53575"/>
        <n v="53574"/>
        <n v="53573"/>
        <n v="53572"/>
        <n v="53571"/>
        <n v="53569"/>
        <n v="53567"/>
        <n v="53565"/>
        <n v="53564"/>
        <n v="53563"/>
        <n v="53562"/>
        <n v="53561"/>
        <n v="53560"/>
        <n v="53558"/>
        <n v="53557"/>
        <n v="53554"/>
        <n v="53553"/>
        <n v="53551"/>
        <n v="53550"/>
        <n v="53547"/>
        <n v="53545"/>
        <n v="53543"/>
        <n v="53542"/>
        <n v="53541"/>
        <n v="53540"/>
        <n v="53539"/>
        <n v="53538"/>
        <n v="53534"/>
        <n v="53532"/>
        <n v="53530"/>
        <n v="53529"/>
        <n v="53528"/>
        <n v="53526"/>
        <n v="53525"/>
        <n v="53524"/>
        <n v="53523"/>
        <n v="53521"/>
        <n v="53519"/>
        <n v="53518"/>
        <n v="53517"/>
        <n v="53515"/>
        <n v="53512"/>
        <n v="53511"/>
        <n v="53510"/>
        <n v="53509"/>
        <n v="53508"/>
        <n v="53507"/>
        <n v="53504"/>
        <n v="53502"/>
        <n v="53501"/>
        <n v="53499"/>
        <n v="53498"/>
        <n v="53496"/>
        <n v="53493"/>
        <n v="53491"/>
        <n v="53489"/>
        <n v="53486"/>
        <n v="53485"/>
        <n v="53484"/>
        <n v="53483"/>
        <n v="53482"/>
        <n v="53481"/>
        <n v="53480"/>
        <n v="53478"/>
        <n v="53477"/>
        <n v="53476"/>
        <n v="53473"/>
        <n v="53472"/>
        <n v="53471"/>
        <n v="53469"/>
        <n v="53467"/>
        <n v="53463"/>
        <n v="53462"/>
        <n v="53461"/>
        <n v="53459"/>
        <n v="53457"/>
        <n v="53456"/>
        <n v="53454"/>
        <n v="53453"/>
        <n v="53452"/>
        <n v="53450"/>
        <n v="53449"/>
        <n v="53448"/>
        <n v="53447"/>
        <n v="53445"/>
        <n v="53444"/>
        <n v="53443"/>
        <n v="53442"/>
        <n v="53441"/>
        <n v="53440"/>
        <n v="53436"/>
        <n v="53435"/>
        <n v="53432"/>
        <n v="53431"/>
        <n v="53429"/>
        <n v="53427"/>
        <n v="53426"/>
        <n v="53422"/>
        <n v="53420"/>
        <n v="53418"/>
        <n v="53416"/>
        <n v="53415"/>
        <n v="53414"/>
        <n v="53413"/>
        <n v="53412"/>
        <n v="53411"/>
        <n v="53410"/>
        <n v="53409"/>
        <n v="53408"/>
        <n v="53406"/>
        <n v="53405"/>
        <n v="53404"/>
        <n v="53403"/>
        <n v="53402"/>
        <n v="53401"/>
        <n v="53400"/>
        <n v="53398"/>
        <n v="53397"/>
        <n v="53396"/>
        <n v="53395"/>
        <n v="53394"/>
        <n v="53393"/>
        <n v="53392"/>
        <n v="53391"/>
        <n v="53390"/>
        <n v="53389"/>
        <n v="53388"/>
        <n v="53387"/>
        <n v="53386"/>
        <n v="53383"/>
        <n v="53382"/>
        <n v="53381"/>
        <n v="53380"/>
        <n v="53378"/>
        <n v="53377"/>
        <n v="53376"/>
        <n v="53374"/>
        <n v="53373"/>
        <n v="53372"/>
        <n v="53371"/>
        <n v="53370"/>
        <n v="53369"/>
        <n v="53368"/>
        <n v="53367"/>
        <n v="53365"/>
        <n v="53364"/>
        <n v="53363"/>
        <n v="53359"/>
        <n v="53358"/>
        <n v="53357"/>
        <n v="53356"/>
        <n v="53355"/>
        <n v="53354"/>
        <n v="53353"/>
        <n v="53352"/>
        <n v="53351"/>
        <n v="53350"/>
        <n v="53346"/>
        <n v="53345"/>
        <n v="53344"/>
        <n v="53341"/>
        <n v="53339"/>
        <n v="53338"/>
        <n v="53337"/>
        <n v="53336"/>
        <n v="53333"/>
        <n v="53330"/>
        <n v="53329"/>
        <n v="53328"/>
        <n v="53327"/>
        <n v="53325"/>
        <n v="53324"/>
        <n v="53323"/>
        <n v="53321"/>
        <n v="53318"/>
        <n v="53314"/>
        <n v="53313"/>
        <n v="53312"/>
        <n v="53310"/>
        <n v="53309"/>
        <n v="53308"/>
        <n v="53307"/>
        <n v="53305"/>
        <n v="53304"/>
        <n v="53303"/>
        <n v="53302"/>
        <n v="53300"/>
        <n v="53299"/>
        <n v="53298"/>
        <n v="53297"/>
        <n v="53296"/>
        <n v="53295"/>
        <n v="53292"/>
        <n v="53291"/>
        <n v="53290"/>
        <n v="53289"/>
        <n v="53288"/>
        <n v="53287"/>
        <n v="53286"/>
        <n v="53284"/>
        <n v="53281"/>
        <n v="53279"/>
        <n v="53278"/>
        <n v="53275"/>
        <n v="53274"/>
        <n v="53273"/>
        <n v="53272"/>
        <n v="53270"/>
        <n v="53269"/>
        <n v="53268"/>
        <n v="53267"/>
        <n v="53266"/>
        <n v="53264"/>
        <n v="53263"/>
        <n v="53262"/>
        <n v="53261"/>
        <n v="53260"/>
        <n v="53258"/>
        <n v="53257"/>
        <n v="53256"/>
        <n v="53255"/>
        <n v="53252"/>
        <n v="53251"/>
        <n v="53249"/>
        <n v="53248"/>
        <n v="53246"/>
        <n v="53245"/>
        <n v="53244"/>
        <n v="53243"/>
        <n v="53241"/>
        <n v="53239"/>
        <n v="53238"/>
        <n v="53237"/>
        <n v="53235"/>
        <n v="53233"/>
        <n v="53232"/>
        <n v="53230"/>
        <n v="53229"/>
        <n v="53228"/>
        <n v="53226"/>
        <n v="53225"/>
        <n v="53224"/>
        <n v="53222"/>
        <n v="53220"/>
        <n v="53219"/>
        <n v="53218"/>
        <n v="53217"/>
        <n v="53216"/>
        <n v="53215"/>
        <n v="53214"/>
        <n v="53213"/>
        <n v="53211"/>
        <n v="53208"/>
        <n v="53207"/>
        <n v="53206"/>
        <n v="53204"/>
        <n v="53203"/>
        <n v="53202"/>
        <n v="53201"/>
        <n v="53200"/>
        <n v="53197"/>
        <n v="53195"/>
        <n v="53193"/>
        <n v="53192"/>
        <n v="53191"/>
        <n v="53190"/>
        <n v="53188"/>
        <n v="53187"/>
        <n v="53185"/>
        <n v="53184"/>
        <n v="53183"/>
        <n v="53179"/>
        <n v="53178"/>
        <n v="53177"/>
        <n v="53176"/>
        <n v="53174"/>
        <n v="53171"/>
        <n v="53169"/>
        <n v="53168"/>
        <n v="53167"/>
        <n v="53166"/>
        <n v="53165"/>
        <n v="53163"/>
        <n v="53162"/>
        <n v="53161"/>
        <n v="53157"/>
        <n v="53156"/>
        <n v="53154"/>
        <n v="53153"/>
        <n v="53152"/>
        <n v="53150"/>
        <n v="53149"/>
        <n v="53146"/>
        <n v="53145"/>
        <n v="53144"/>
        <n v="53143"/>
        <n v="53142"/>
        <n v="53140"/>
        <n v="53139"/>
        <n v="53138"/>
        <n v="53136"/>
        <n v="53134"/>
        <n v="53133"/>
        <n v="53131"/>
        <n v="53128"/>
        <n v="53127"/>
        <n v="53125"/>
        <n v="53122"/>
        <n v="53121"/>
        <n v="53120"/>
        <n v="53119"/>
        <n v="53118"/>
        <n v="53117"/>
        <n v="53116"/>
        <n v="53115"/>
        <n v="53114"/>
        <n v="53111"/>
        <n v="53110"/>
        <n v="53109"/>
        <n v="53107"/>
        <n v="53106"/>
        <n v="53105"/>
        <n v="53104"/>
        <n v="53102"/>
        <n v="53100"/>
        <n v="53099"/>
        <n v="53098"/>
        <n v="53097"/>
        <n v="53096"/>
        <n v="53095"/>
        <n v="53092"/>
        <n v="53091"/>
        <n v="53090"/>
        <n v="53089"/>
        <n v="53087"/>
        <n v="53086"/>
        <n v="53085"/>
        <n v="53084"/>
        <n v="53083"/>
        <n v="53082"/>
        <n v="53081"/>
        <n v="53080"/>
        <n v="53079"/>
        <n v="53077"/>
        <n v="53076"/>
        <n v="53075"/>
        <n v="53074"/>
        <n v="53073"/>
        <n v="53072"/>
        <n v="53071"/>
        <n v="53070"/>
        <n v="53069"/>
        <n v="53068"/>
        <n v="53067"/>
        <n v="53066"/>
        <n v="53065"/>
        <n v="53063"/>
        <n v="53061"/>
        <n v="53060"/>
        <n v="53056"/>
        <n v="53055"/>
        <n v="53054"/>
        <n v="53053"/>
        <n v="53052"/>
        <n v="53051"/>
        <n v="53050"/>
        <n v="53045"/>
        <n v="53044"/>
        <n v="53042"/>
        <n v="53041"/>
        <n v="53032"/>
        <n v="53031"/>
        <n v="53030"/>
        <n v="53029"/>
        <n v="53028"/>
        <n v="53027"/>
        <n v="53026"/>
        <n v="53025"/>
        <n v="53023"/>
        <n v="53022"/>
        <n v="53021"/>
        <n v="53020"/>
        <n v="53018"/>
        <n v="53017"/>
        <n v="53016"/>
        <n v="53014"/>
        <n v="53011"/>
        <n v="53009"/>
        <n v="53005"/>
        <n v="53004"/>
        <n v="53003"/>
        <n v="53001"/>
        <n v="52999"/>
        <n v="52997"/>
        <n v="52994"/>
        <n v="52993"/>
        <n v="52990"/>
        <n v="52986"/>
        <n v="52985"/>
        <n v="52984"/>
        <n v="52982"/>
        <n v="52980"/>
        <n v="52979"/>
        <n v="52977"/>
        <n v="52976"/>
        <n v="52973"/>
        <n v="52972"/>
        <n v="52969"/>
        <n v="52968"/>
        <n v="52967"/>
        <n v="52966"/>
        <n v="52965"/>
        <n v="52963"/>
        <n v="52961"/>
        <n v="52960"/>
        <n v="52959"/>
        <n v="52958"/>
        <n v="52956"/>
        <n v="52955"/>
        <n v="52953"/>
        <n v="52952"/>
        <n v="52951"/>
        <n v="52950"/>
        <n v="52949"/>
        <n v="52947"/>
        <n v="52946"/>
        <n v="52945"/>
        <n v="52944"/>
        <n v="52943"/>
        <n v="52942"/>
        <n v="52940"/>
        <n v="52939"/>
        <n v="52936"/>
        <n v="52934"/>
        <n v="52933"/>
        <n v="52932"/>
        <n v="52930"/>
        <n v="52928"/>
        <n v="52927"/>
        <n v="52926"/>
        <n v="52923"/>
        <n v="52922"/>
        <n v="52919"/>
        <n v="52917"/>
        <n v="52916"/>
        <n v="52915"/>
        <n v="52912"/>
        <n v="52911"/>
        <n v="52910"/>
        <n v="52908"/>
        <n v="52905"/>
        <n v="52904"/>
        <n v="52901"/>
        <n v="52900"/>
        <n v="52897"/>
        <n v="52896"/>
        <n v="52895"/>
        <n v="52894"/>
        <n v="52893"/>
        <n v="52892"/>
        <n v="52891"/>
        <n v="52890"/>
        <n v="52888"/>
        <n v="52884"/>
        <n v="52883"/>
        <n v="52881"/>
        <n v="52880"/>
        <n v="52879"/>
        <n v="52877"/>
        <n v="52876"/>
        <n v="52874"/>
        <n v="52873"/>
        <n v="52867"/>
        <n v="52866"/>
        <n v="52865"/>
        <n v="52864"/>
        <n v="52863"/>
        <n v="52862"/>
        <n v="52859"/>
        <n v="52858"/>
        <n v="52852"/>
        <n v="52851"/>
        <n v="52850"/>
        <n v="52849"/>
        <n v="52848"/>
        <n v="52847"/>
        <n v="52846"/>
        <n v="52845"/>
        <n v="52844"/>
        <n v="52843"/>
        <n v="52842"/>
        <n v="52841"/>
        <n v="52840"/>
        <n v="52839"/>
        <n v="52837"/>
        <n v="52836"/>
        <n v="52835"/>
        <n v="52834"/>
        <n v="52832"/>
        <n v="52831"/>
        <n v="52828"/>
        <n v="52827"/>
        <n v="52826"/>
        <n v="52824"/>
        <n v="52823"/>
        <n v="52822"/>
        <n v="52821"/>
        <n v="52820"/>
        <n v="52819"/>
        <n v="52816"/>
        <n v="52814"/>
        <n v="52811"/>
        <n v="52810"/>
        <n v="52809"/>
        <n v="52808"/>
        <n v="52807"/>
        <n v="52804"/>
        <n v="52802"/>
        <n v="52801"/>
        <n v="52800"/>
        <n v="52799"/>
        <n v="52798"/>
        <n v="52797"/>
        <n v="52796"/>
        <n v="52793"/>
        <n v="52791"/>
        <n v="52790"/>
        <n v="52789"/>
        <n v="52787"/>
        <n v="52786"/>
        <n v="52785"/>
        <n v="52783"/>
        <n v="52782"/>
        <n v="52781"/>
        <n v="52780"/>
        <n v="52778"/>
        <n v="52777"/>
        <n v="52775"/>
        <n v="52774"/>
        <n v="52773"/>
        <n v="52772"/>
        <n v="52771"/>
        <n v="52770"/>
        <n v="52769"/>
        <n v="52768"/>
        <n v="52767"/>
        <n v="52766"/>
        <n v="52765"/>
        <n v="52763"/>
        <n v="52762"/>
        <n v="52761"/>
        <n v="52760"/>
        <n v="52759"/>
        <n v="52758"/>
        <n v="52757"/>
        <n v="52756"/>
        <n v="52755"/>
        <n v="52753"/>
        <n v="52752"/>
        <n v="52751"/>
        <n v="52750"/>
        <n v="52748"/>
        <n v="52747"/>
        <n v="52746"/>
        <n v="52745"/>
        <n v="52744"/>
        <n v="52743"/>
        <n v="52742"/>
        <n v="52740"/>
        <n v="52738"/>
        <n v="52737"/>
        <n v="52736"/>
        <n v="52735"/>
        <n v="52734"/>
        <n v="52733"/>
        <n v="52731"/>
        <n v="52730"/>
        <n v="52729"/>
        <n v="52728"/>
        <n v="52726"/>
        <n v="52725"/>
        <n v="52724"/>
        <n v="52723"/>
        <n v="52722"/>
        <n v="52720"/>
        <n v="52719"/>
        <n v="52717"/>
        <n v="52716"/>
        <n v="52715"/>
        <n v="52714"/>
        <n v="52713"/>
        <n v="52711"/>
        <n v="52710"/>
        <n v="52706"/>
        <n v="52698"/>
        <n v="52697"/>
        <n v="52696"/>
        <n v="52694"/>
        <n v="52693"/>
        <n v="52692"/>
        <n v="52689"/>
        <n v="52688"/>
        <n v="52687"/>
        <n v="52686"/>
        <n v="52685"/>
        <n v="52684"/>
        <n v="52683"/>
        <n v="52682"/>
        <n v="52681"/>
        <n v="52680"/>
        <n v="52679"/>
        <n v="52678"/>
        <n v="52677"/>
        <n v="52676"/>
        <n v="52674"/>
        <n v="52672"/>
        <n v="52671"/>
        <n v="52669"/>
        <n v="52668"/>
        <n v="52666"/>
        <n v="52665"/>
        <n v="52664"/>
        <n v="52663"/>
        <n v="52662"/>
        <n v="52661"/>
        <n v="52660"/>
        <n v="52659"/>
        <n v="52658"/>
        <n v="52657"/>
        <n v="52656"/>
        <n v="52655"/>
        <n v="52654"/>
        <n v="52653"/>
        <n v="52651"/>
        <n v="52650"/>
        <n v="52649"/>
        <n v="52646"/>
        <n v="52645"/>
        <n v="52644"/>
        <n v="52642"/>
        <n v="52640"/>
        <n v="52639"/>
        <n v="52636"/>
        <n v="52635"/>
        <n v="52634"/>
        <n v="52633"/>
        <n v="52631"/>
        <n v="52630"/>
        <n v="52629"/>
        <n v="52624"/>
        <n v="52622"/>
        <n v="52621"/>
        <n v="52620"/>
        <n v="52619"/>
        <n v="52618"/>
        <n v="52616"/>
        <n v="52615"/>
        <n v="52613"/>
        <n v="52611"/>
        <n v="52610"/>
        <n v="52609"/>
        <n v="52608"/>
        <n v="52606"/>
        <n v="52604"/>
        <n v="52603"/>
        <n v="52601"/>
        <n v="52600"/>
        <n v="52599"/>
        <n v="52596"/>
        <n v="52594"/>
        <n v="52593"/>
        <n v="52592"/>
        <n v="52590"/>
        <n v="52584"/>
        <n v="52583"/>
        <n v="52582"/>
        <n v="52580"/>
        <n v="52579"/>
        <n v="52578"/>
        <n v="52577"/>
        <n v="52576"/>
        <n v="52574"/>
        <n v="52573"/>
        <n v="52572"/>
        <n v="52571"/>
        <n v="52570"/>
        <n v="52569"/>
        <n v="52567"/>
        <n v="52565"/>
        <n v="52564"/>
        <n v="52562"/>
        <n v="52560"/>
        <n v="52558"/>
        <n v="52557"/>
        <n v="52554"/>
        <n v="52553"/>
        <n v="52552"/>
        <n v="52551"/>
        <n v="52550"/>
        <n v="52547"/>
        <n v="52546"/>
        <n v="52545"/>
        <n v="52544"/>
        <n v="52538"/>
        <n v="52537"/>
        <n v="52536"/>
        <n v="52535"/>
        <n v="52532"/>
        <n v="52531"/>
        <n v="52530"/>
        <n v="52524"/>
        <n v="52523"/>
        <n v="52521"/>
        <n v="52520"/>
        <n v="52519"/>
        <n v="52515"/>
        <n v="52512"/>
        <n v="52511"/>
        <n v="52509"/>
        <n v="52507"/>
        <n v="52505"/>
        <n v="52504"/>
        <n v="52503"/>
        <n v="52502"/>
        <n v="52501"/>
        <n v="52500"/>
        <n v="52499"/>
        <n v="52498"/>
        <n v="52497"/>
        <n v="52496"/>
        <n v="52495"/>
        <n v="52492"/>
        <n v="52489"/>
        <n v="52488"/>
        <n v="52484"/>
        <n v="52483"/>
        <n v="52482"/>
        <n v="52481"/>
        <n v="52478"/>
        <n v="52477"/>
        <n v="52476"/>
        <n v="52474"/>
        <n v="52473"/>
        <n v="52471"/>
        <n v="52470"/>
        <n v="52469"/>
        <n v="52468"/>
        <n v="52467"/>
        <n v="52466"/>
        <n v="52465"/>
        <n v="52463"/>
        <n v="52461"/>
        <n v="52460"/>
        <n v="52459"/>
        <n v="52454"/>
        <n v="52453"/>
        <n v="52451"/>
        <n v="52450"/>
        <n v="52447"/>
        <n v="52446"/>
        <n v="52445"/>
        <n v="52444"/>
        <n v="52442"/>
        <n v="52441"/>
        <n v="52440"/>
        <n v="52439"/>
        <n v="52438"/>
        <n v="52433"/>
        <n v="52432"/>
        <n v="52430"/>
        <n v="52429"/>
        <n v="52428"/>
        <n v="52427"/>
        <n v="52426"/>
        <n v="52425"/>
        <n v="52424"/>
        <n v="52423"/>
        <n v="52422"/>
        <n v="52421"/>
        <n v="52419"/>
        <n v="52418"/>
        <n v="52416"/>
        <n v="52414"/>
        <n v="52413"/>
        <n v="52411"/>
        <n v="52410"/>
        <n v="52408"/>
        <n v="52406"/>
        <n v="52405"/>
        <n v="52403"/>
        <n v="52402"/>
        <n v="52396"/>
        <n v="52394"/>
        <n v="52392"/>
        <n v="52391"/>
        <n v="52390"/>
        <n v="52389"/>
        <n v="52388"/>
        <n v="52387"/>
        <n v="52386"/>
        <n v="52385"/>
        <n v="52384"/>
        <n v="52381"/>
        <n v="52380"/>
        <n v="52379"/>
        <n v="52378"/>
        <n v="52377"/>
        <n v="52375"/>
        <n v="52374"/>
        <n v="52373"/>
        <n v="52372"/>
        <n v="52371"/>
        <n v="52370"/>
        <n v="52369"/>
        <n v="52368"/>
        <n v="52367"/>
        <n v="52365"/>
        <n v="52363"/>
        <n v="52361"/>
        <n v="52359"/>
        <n v="52358"/>
        <n v="52356"/>
        <n v="52354"/>
        <n v="52350"/>
        <n v="52349"/>
        <n v="52348"/>
        <n v="52346"/>
        <n v="52345"/>
        <n v="52343"/>
        <n v="52342"/>
        <n v="52341"/>
        <n v="52340"/>
        <n v="52338"/>
        <n v="52337"/>
        <n v="52335"/>
        <n v="52334"/>
        <n v="52333"/>
        <n v="52332"/>
        <n v="52330"/>
        <n v="52329"/>
        <n v="52326"/>
        <n v="52323"/>
        <n v="52322"/>
        <n v="52321"/>
        <n v="52320"/>
        <n v="52319"/>
        <n v="52316"/>
        <n v="52314"/>
        <n v="52313"/>
        <n v="52312"/>
        <n v="52306"/>
        <n v="52303"/>
        <n v="52300"/>
        <n v="52299"/>
        <n v="52297"/>
        <n v="52295"/>
        <n v="52294"/>
        <n v="52293"/>
        <n v="52292"/>
        <n v="52290"/>
        <n v="52289"/>
        <n v="52288"/>
        <n v="52287"/>
        <n v="52286"/>
        <n v="52285"/>
        <n v="52283"/>
        <n v="52282"/>
        <n v="52281"/>
        <n v="52279"/>
        <n v="52278"/>
        <n v="52277"/>
        <n v="52275"/>
        <n v="52274"/>
        <n v="52273"/>
        <n v="52272"/>
        <n v="52270"/>
        <n v="52268"/>
        <n v="52266"/>
        <n v="52265"/>
        <n v="52264"/>
        <n v="52260"/>
        <n v="52259"/>
        <n v="52258"/>
        <n v="52257"/>
        <n v="52256"/>
        <n v="52255"/>
        <n v="52254"/>
        <n v="52252"/>
        <n v="52251"/>
        <n v="52250"/>
        <n v="52249"/>
        <n v="52248"/>
        <n v="52246"/>
        <n v="52245"/>
        <n v="52244"/>
        <n v="52243"/>
        <n v="52241"/>
        <n v="52240"/>
        <n v="52239"/>
        <n v="52238"/>
        <n v="52233"/>
        <n v="52232"/>
        <n v="52231"/>
        <n v="52230"/>
        <n v="52227"/>
        <n v="52225"/>
        <n v="52224"/>
        <n v="52222"/>
        <n v="52221"/>
        <n v="52220"/>
        <n v="52217"/>
        <n v="52215"/>
        <n v="52214"/>
        <n v="52213"/>
        <n v="52212"/>
        <n v="52210"/>
        <n v="52209"/>
        <n v="52208"/>
        <n v="52207"/>
        <n v="52206"/>
        <n v="52205"/>
        <n v="52203"/>
        <n v="52202"/>
        <n v="52200"/>
        <n v="52199"/>
        <n v="52197"/>
        <n v="52194"/>
        <n v="52193"/>
        <n v="52192"/>
        <n v="52188"/>
        <n v="52187"/>
        <n v="52185"/>
        <n v="52184"/>
        <n v="52183"/>
        <n v="52182"/>
        <n v="52180"/>
        <n v="52179"/>
        <n v="52178"/>
        <n v="52177"/>
        <n v="52176"/>
        <n v="52175"/>
        <n v="52174"/>
        <n v="52173"/>
        <n v="52172"/>
        <n v="52170"/>
        <n v="52168"/>
        <n v="52166"/>
        <n v="52165"/>
        <n v="52164"/>
        <n v="52163"/>
        <n v="52162"/>
        <n v="52161"/>
        <n v="52160"/>
        <n v="52159"/>
        <n v="52158"/>
        <n v="52157"/>
        <n v="52156"/>
        <n v="52155"/>
        <n v="52153"/>
        <n v="52152"/>
        <n v="52150"/>
        <n v="52149"/>
        <n v="52148"/>
        <n v="52147"/>
        <n v="52146"/>
        <n v="52145"/>
        <n v="52144"/>
        <n v="52143"/>
        <n v="52142"/>
        <n v="52141"/>
        <n v="52140"/>
        <n v="52138"/>
        <n v="52137"/>
        <n v="52136"/>
        <n v="52134"/>
        <n v="52133"/>
        <n v="52132"/>
        <n v="52130"/>
        <n v="52129"/>
        <n v="52128"/>
        <n v="52127"/>
        <n v="52126"/>
        <n v="52124"/>
        <n v="52123"/>
        <n v="52122"/>
        <n v="52121"/>
        <n v="52120"/>
        <n v="52118"/>
        <n v="52117"/>
        <n v="52116"/>
        <n v="52115"/>
        <n v="52112"/>
        <n v="52110"/>
        <n v="52109"/>
        <n v="52108"/>
        <n v="52107"/>
        <n v="52106"/>
        <n v="52104"/>
        <n v="52100"/>
        <n v="52098"/>
        <n v="52097"/>
        <n v="52096"/>
        <n v="52093"/>
        <n v="52091"/>
        <n v="52090"/>
        <n v="52089"/>
        <n v="52088"/>
        <n v="52087"/>
        <n v="52086"/>
        <n v="52084"/>
        <n v="52082"/>
        <n v="52078"/>
        <n v="52077"/>
        <n v="52076"/>
        <n v="52072"/>
        <n v="52071"/>
        <n v="52070"/>
        <n v="52069"/>
        <n v="52068"/>
        <n v="52067"/>
        <n v="52066"/>
        <n v="52064"/>
        <n v="52063"/>
        <n v="52062"/>
        <n v="52061"/>
        <n v="52060"/>
        <n v="52058"/>
        <n v="52054"/>
        <n v="52053"/>
        <n v="52052"/>
        <n v="52051"/>
        <n v="52050"/>
        <n v="52048"/>
        <n v="52047"/>
        <n v="52046"/>
        <n v="52045"/>
        <n v="52044"/>
        <n v="52043"/>
        <n v="52042"/>
        <n v="52039"/>
        <n v="52038"/>
        <n v="52037"/>
        <n v="52036"/>
        <n v="52035"/>
        <n v="52034"/>
        <n v="52033"/>
        <n v="52032"/>
        <n v="52031"/>
        <n v="52030"/>
        <n v="52029"/>
        <n v="52028"/>
        <n v="52027"/>
        <n v="52026"/>
        <n v="52025"/>
        <n v="52024"/>
        <n v="52023"/>
        <n v="52020"/>
        <n v="52019"/>
        <n v="52016"/>
        <n v="52015"/>
        <n v="52014"/>
        <n v="52013"/>
        <n v="52012"/>
        <n v="52011"/>
        <n v="52010"/>
        <n v="52008"/>
        <n v="52007"/>
        <n v="52006"/>
        <n v="52005"/>
        <n v="52004"/>
        <n v="52003"/>
        <n v="52002"/>
        <n v="52001"/>
        <n v="52000"/>
        <n v="51999"/>
        <n v="51996"/>
        <n v="51995"/>
        <n v="51993"/>
        <n v="51992"/>
        <n v="51991"/>
        <n v="51990"/>
        <n v="51988"/>
        <n v="51985"/>
        <n v="51983"/>
        <n v="51981"/>
        <n v="51980"/>
        <n v="51979"/>
        <n v="51976"/>
        <n v="51975"/>
        <n v="51974"/>
        <n v="51972"/>
        <n v="51971"/>
        <n v="51969"/>
        <n v="51968"/>
        <n v="51967"/>
        <n v="51966"/>
        <n v="51965"/>
        <n v="51964"/>
        <n v="51963"/>
        <n v="51962"/>
        <n v="51961"/>
        <n v="51959"/>
        <n v="51958"/>
        <n v="51957"/>
        <n v="51956"/>
        <n v="51955"/>
        <n v="51954"/>
        <n v="51953"/>
        <n v="51952"/>
        <n v="51950"/>
        <n v="51949"/>
        <n v="51948"/>
        <n v="51947"/>
        <n v="51946"/>
        <n v="51945"/>
        <n v="51943"/>
        <n v="51942"/>
        <n v="51941"/>
        <n v="51940"/>
        <n v="51937"/>
        <n v="51936"/>
        <n v="51934"/>
        <n v="51932"/>
        <n v="51930"/>
        <n v="51929"/>
        <n v="51928"/>
        <n v="51927"/>
        <n v="51926"/>
        <n v="51925"/>
        <n v="51924"/>
        <n v="51923"/>
        <n v="51922"/>
        <n v="51921"/>
        <n v="51920"/>
        <n v="51919"/>
        <n v="51918"/>
        <n v="51917"/>
        <n v="51916"/>
        <n v="51911"/>
        <n v="51910"/>
        <n v="51909"/>
        <n v="51908"/>
        <n v="51907"/>
        <n v="51906"/>
        <n v="51905"/>
        <n v="51903"/>
        <n v="51902"/>
        <n v="51901"/>
        <n v="51900"/>
        <n v="51899"/>
        <n v="51898"/>
        <n v="51897"/>
        <n v="51896"/>
        <n v="51894"/>
        <n v="51892"/>
        <n v="51891"/>
        <n v="51890"/>
        <n v="51889"/>
        <n v="51888"/>
        <n v="51887"/>
        <n v="51886"/>
        <n v="51885"/>
        <n v="51884"/>
        <n v="51883"/>
        <n v="51882"/>
        <n v="51881"/>
        <n v="51880"/>
        <n v="51879"/>
        <n v="51878"/>
        <n v="51877"/>
        <n v="51876"/>
        <n v="51875"/>
        <n v="51871"/>
        <n v="51869"/>
        <n v="51868"/>
        <n v="51867"/>
        <n v="51866"/>
        <n v="51865"/>
        <n v="51864"/>
        <n v="51861"/>
        <n v="51860"/>
        <n v="51859"/>
        <n v="51856"/>
        <n v="51854"/>
        <n v="51853"/>
        <n v="51852"/>
        <n v="51851"/>
        <n v="51850"/>
        <n v="51849"/>
        <n v="51848"/>
        <n v="51847"/>
        <n v="51845"/>
        <n v="51843"/>
        <n v="51841"/>
        <n v="51840"/>
        <n v="51837"/>
        <n v="51836"/>
        <n v="51835"/>
        <n v="51824"/>
        <n v="51823"/>
        <n v="51822"/>
        <n v="51817"/>
        <n v="51816"/>
        <n v="51813"/>
        <n v="51812"/>
        <n v="51811"/>
        <n v="51810"/>
        <n v="51809"/>
        <n v="51808"/>
        <n v="51807"/>
        <n v="51806"/>
        <n v="51805"/>
        <n v="51803"/>
        <n v="51802"/>
        <n v="51801"/>
        <n v="51800"/>
        <n v="51799"/>
        <n v="51795"/>
        <n v="51794"/>
        <n v="51793"/>
        <n v="51792"/>
        <n v="51790"/>
        <n v="51789"/>
        <n v="51787"/>
        <n v="51786"/>
        <n v="51784"/>
        <n v="51783"/>
        <n v="51782"/>
        <n v="51781"/>
        <n v="51779"/>
        <n v="51777"/>
        <n v="51773"/>
        <n v="51772"/>
        <n v="51771"/>
        <n v="51768"/>
        <n v="51767"/>
        <n v="51766"/>
        <n v="51764"/>
        <n v="51763"/>
        <n v="51760"/>
        <n v="51759"/>
        <n v="51758"/>
        <n v="51757"/>
        <n v="51756"/>
        <n v="51755"/>
        <n v="51754"/>
        <n v="51753"/>
        <n v="51751"/>
        <n v="51750"/>
        <n v="51749"/>
        <n v="51748"/>
        <n v="51747"/>
        <n v="51746"/>
        <n v="51745"/>
        <n v="51744"/>
        <n v="51743"/>
        <n v="51742"/>
        <n v="51741"/>
        <n v="51740"/>
        <n v="51739"/>
        <n v="51738"/>
        <n v="51737"/>
        <n v="51736"/>
        <n v="51734"/>
        <n v="51730"/>
        <n v="51729"/>
        <n v="51727"/>
        <n v="51726"/>
        <n v="51725"/>
        <n v="51721"/>
        <n v="51719"/>
        <n v="51715"/>
        <n v="51712"/>
        <n v="51710"/>
        <n v="51709"/>
        <n v="51708"/>
        <n v="51707"/>
        <n v="51706"/>
        <n v="51705"/>
        <n v="51704"/>
        <n v="51702"/>
        <n v="51701"/>
        <n v="51700"/>
        <n v="51699"/>
        <n v="51698"/>
        <n v="51697"/>
        <n v="51696"/>
        <n v="51695"/>
        <n v="51694"/>
        <n v="51686"/>
        <n v="51684"/>
        <n v="51683"/>
        <n v="51682"/>
        <n v="51681"/>
        <n v="51680"/>
        <n v="51679"/>
        <n v="51678"/>
        <n v="51675"/>
        <n v="51674"/>
        <n v="51673"/>
        <n v="51672"/>
        <n v="51671"/>
        <n v="51670"/>
        <n v="51669"/>
        <n v="51668"/>
        <n v="51667"/>
        <n v="51666"/>
        <n v="51665"/>
        <n v="51664"/>
        <n v="51662"/>
        <n v="51661"/>
        <n v="51660"/>
        <n v="51659"/>
        <n v="51658"/>
        <n v="51657"/>
        <n v="51656"/>
        <n v="51655"/>
        <n v="51654"/>
        <n v="51652"/>
        <n v="51651"/>
        <n v="51649"/>
        <n v="51648"/>
        <n v="51647"/>
        <n v="51646"/>
        <n v="51645"/>
        <n v="51644"/>
        <n v="51643"/>
        <n v="51639"/>
        <n v="51638"/>
        <n v="51635"/>
        <n v="51634"/>
        <n v="51633"/>
        <n v="51632"/>
        <n v="51630"/>
        <n v="51628"/>
        <n v="51627"/>
        <n v="51626"/>
        <n v="51625"/>
        <n v="51624"/>
        <n v="51623"/>
        <n v="51619"/>
        <n v="51618"/>
        <n v="51615"/>
        <n v="51613"/>
        <n v="51610"/>
        <n v="51606"/>
        <n v="51603"/>
        <n v="51601"/>
        <n v="51599"/>
        <n v="51598"/>
        <n v="51597"/>
        <n v="51596"/>
        <n v="51595"/>
        <n v="51593"/>
        <n v="51592"/>
        <n v="51591"/>
        <n v="51590"/>
        <n v="51589"/>
        <n v="51585"/>
        <n v="51584"/>
        <n v="51583"/>
        <n v="51582"/>
        <n v="51581"/>
        <n v="51580"/>
        <n v="51579"/>
        <n v="51578"/>
        <n v="51577"/>
        <n v="51576"/>
        <n v="51575"/>
        <n v="51574"/>
        <n v="51573"/>
        <n v="51572"/>
        <n v="51571"/>
        <n v="51570"/>
        <n v="51569"/>
        <n v="51568"/>
        <n v="51567"/>
        <n v="51565"/>
        <n v="51564"/>
        <n v="51563"/>
        <n v="51562"/>
        <n v="51561"/>
        <n v="51560"/>
        <n v="51556"/>
        <n v="51555"/>
        <n v="51554"/>
        <n v="51551"/>
        <n v="51550"/>
        <n v="51548"/>
        <n v="51547"/>
        <n v="51545"/>
        <n v="51543"/>
        <n v="51542"/>
        <n v="51541"/>
        <n v="51540"/>
        <n v="51539"/>
        <n v="51538"/>
        <n v="51537"/>
        <n v="51536"/>
        <n v="51535"/>
        <n v="51534"/>
        <n v="51533"/>
        <n v="51532"/>
        <n v="51531"/>
        <n v="51530"/>
        <n v="51527"/>
        <n v="51526"/>
        <n v="51525"/>
        <n v="51524"/>
        <n v="51519"/>
        <n v="51518"/>
        <n v="51517"/>
        <n v="51516"/>
        <n v="51515"/>
        <n v="51514"/>
        <n v="51513"/>
        <n v="51512"/>
        <n v="51511"/>
        <n v="51510"/>
        <n v="51507"/>
        <n v="51504"/>
        <n v="51502"/>
        <n v="51501"/>
        <n v="51500"/>
        <n v="51499"/>
        <n v="51498"/>
        <n v="51497"/>
        <n v="51496"/>
        <n v="51495"/>
        <n v="51494"/>
        <n v="51493"/>
        <n v="51492"/>
        <n v="51491"/>
        <n v="51490"/>
        <n v="51489"/>
        <n v="51487"/>
        <n v="51486"/>
        <n v="51485"/>
        <n v="51484"/>
        <n v="51483"/>
        <n v="51482"/>
        <n v="51481"/>
        <n v="51479"/>
        <n v="51478"/>
        <n v="51477"/>
        <n v="51473"/>
        <n v="51472"/>
        <n v="51467"/>
        <n v="51466"/>
        <n v="51465"/>
        <n v="51463"/>
        <n v="51462"/>
        <n v="51461"/>
        <n v="51460"/>
        <n v="51459"/>
        <n v="51457"/>
        <n v="51456"/>
        <n v="51455"/>
        <n v="51453"/>
        <n v="51452"/>
        <n v="51451"/>
        <n v="51450"/>
        <n v="51448"/>
        <n v="51447"/>
        <n v="51445"/>
        <n v="51444"/>
        <n v="51443"/>
        <n v="51442"/>
        <n v="51441"/>
        <n v="51440"/>
        <n v="51439"/>
        <n v="51434"/>
        <n v="51433"/>
        <n v="51431"/>
        <n v="51429"/>
        <n v="51428"/>
        <n v="51427"/>
        <n v="51425"/>
        <n v="51423"/>
        <n v="51419"/>
        <n v="51417"/>
        <n v="51416"/>
        <n v="51415"/>
        <n v="51414"/>
        <n v="51413"/>
        <n v="51412"/>
        <n v="51411"/>
        <n v="51410"/>
        <n v="51409"/>
        <n v="51408"/>
        <n v="51407"/>
        <n v="51405"/>
        <n v="51404"/>
        <n v="51403"/>
        <n v="51401"/>
        <n v="51400"/>
        <n v="51398"/>
        <n v="51397"/>
        <n v="51395"/>
        <n v="51394"/>
        <n v="51393"/>
        <n v="51392"/>
        <n v="51391"/>
        <n v="51390"/>
        <n v="51379"/>
        <n v="51378"/>
        <n v="51377"/>
        <n v="51374"/>
        <n v="51373"/>
        <n v="51372"/>
        <n v="51367"/>
        <n v="51366"/>
        <n v="51365"/>
        <n v="51363"/>
        <n v="51362"/>
        <n v="51361"/>
        <n v="51358"/>
        <n v="51356"/>
        <n v="51355"/>
        <n v="51354"/>
        <n v="51353"/>
        <n v="51352"/>
        <n v="51350"/>
        <n v="51348"/>
        <n v="51346"/>
        <n v="51345"/>
        <n v="51341"/>
        <n v="51340"/>
        <n v="51337"/>
        <n v="51336"/>
        <n v="51335"/>
        <n v="51334"/>
        <n v="51333"/>
        <n v="51330"/>
        <n v="51329"/>
        <n v="51328"/>
        <n v="51327"/>
        <n v="51326"/>
        <n v="51325"/>
        <n v="51324"/>
        <n v="51321"/>
        <n v="51320"/>
        <n v="51316"/>
        <n v="51315"/>
        <n v="51314"/>
        <n v="51313"/>
        <n v="51312"/>
        <n v="51311"/>
        <n v="51310"/>
        <n v="51309"/>
        <n v="51308"/>
        <n v="51307"/>
        <n v="51305"/>
        <n v="51304"/>
        <n v="51303"/>
        <n v="51302"/>
        <n v="51300"/>
        <n v="51299"/>
        <n v="51296"/>
        <n v="51295"/>
        <n v="51293"/>
        <n v="51292"/>
        <n v="51291"/>
        <n v="51289"/>
        <n v="51288"/>
        <n v="51287"/>
        <n v="51285"/>
        <n v="51284"/>
        <n v="51283"/>
        <n v="51282"/>
        <n v="51281"/>
        <n v="51280"/>
        <n v="51279"/>
        <n v="51278"/>
        <n v="51277"/>
        <n v="51275"/>
        <n v="51274"/>
        <n v="51273"/>
        <n v="51272"/>
        <n v="51271"/>
        <n v="51270"/>
        <n v="51269"/>
        <n v="51268"/>
        <n v="51267"/>
        <n v="51266"/>
        <n v="51262"/>
        <n v="51258"/>
        <n v="51257"/>
        <n v="51256"/>
        <n v="51255"/>
        <n v="51254"/>
        <n v="51249"/>
        <n v="51248"/>
        <n v="51246"/>
        <n v="51244"/>
        <n v="51242"/>
        <n v="51241"/>
        <n v="51240"/>
        <n v="51239"/>
        <n v="51238"/>
        <n v="51237"/>
        <n v="51236"/>
        <n v="51232"/>
        <n v="51231"/>
        <n v="51230"/>
        <n v="51229"/>
        <n v="51227"/>
        <n v="51226"/>
        <n v="51224"/>
        <n v="51222"/>
        <n v="51221"/>
        <n v="51220"/>
        <n v="51219"/>
        <n v="51218"/>
        <n v="51217"/>
        <n v="51216"/>
        <n v="51215"/>
        <n v="51213"/>
        <n v="51212"/>
        <n v="51209"/>
        <n v="51207"/>
        <n v="51206"/>
        <n v="51205"/>
        <n v="51204"/>
        <n v="51203"/>
        <n v="51201"/>
        <n v="51200"/>
        <n v="51199"/>
        <n v="51198"/>
        <n v="51197"/>
        <n v="51196"/>
        <n v="51195"/>
        <n v="51193"/>
        <n v="51192"/>
        <n v="51191"/>
        <n v="51190"/>
        <n v="51189"/>
        <n v="51188"/>
        <n v="51187"/>
        <n v="51186"/>
        <n v="51184"/>
        <n v="51183"/>
        <n v="51182"/>
        <n v="51181"/>
        <n v="51180"/>
        <n v="51179"/>
        <n v="51178"/>
        <n v="51176"/>
        <n v="51175"/>
        <n v="51173"/>
        <n v="51172"/>
        <n v="51171"/>
        <n v="51170"/>
        <n v="51169"/>
        <n v="51167"/>
        <n v="51166"/>
        <n v="51164"/>
        <n v="51163"/>
        <n v="51162"/>
        <n v="51159"/>
        <n v="51158"/>
        <n v="51155"/>
        <n v="51154"/>
        <n v="51151"/>
        <n v="51150"/>
        <n v="51148"/>
        <n v="51145"/>
        <n v="51143"/>
        <n v="51141"/>
        <n v="51140"/>
        <n v="51139"/>
        <n v="51137"/>
        <n v="51134"/>
        <n v="51131"/>
        <n v="51130"/>
        <n v="51129"/>
        <n v="51128"/>
        <n v="51125"/>
        <n v="51124"/>
        <n v="51123"/>
        <n v="51122"/>
        <n v="51121"/>
        <n v="51120"/>
        <n v="51119"/>
        <n v="51118"/>
        <n v="51116"/>
        <n v="51115"/>
        <n v="51114"/>
        <n v="51113"/>
        <n v="51112"/>
        <n v="51111"/>
        <n v="51110"/>
        <n v="51109"/>
        <n v="51106"/>
        <n v="51104"/>
        <n v="51101"/>
        <n v="51100"/>
        <n v="51099"/>
        <n v="51098"/>
        <n v="51097"/>
        <n v="51096"/>
        <n v="51093"/>
        <n v="51092"/>
        <n v="51091"/>
        <n v="51090"/>
        <n v="51089"/>
        <n v="51088"/>
        <n v="51087"/>
        <n v="51086"/>
        <n v="51085"/>
        <n v="51084"/>
        <n v="51083"/>
        <n v="51082"/>
        <n v="51081"/>
        <n v="51080"/>
        <n v="51078"/>
        <n v="51077"/>
        <n v="51075"/>
        <n v="51072"/>
        <n v="51071"/>
        <n v="51067"/>
        <n v="51066"/>
        <n v="51064"/>
        <n v="51063"/>
        <n v="51061"/>
        <n v="51059"/>
        <n v="51058"/>
        <n v="51056"/>
        <n v="51055"/>
        <n v="51054"/>
        <n v="51053"/>
        <n v="51052"/>
        <n v="51051"/>
        <n v="51050"/>
        <n v="51049"/>
        <n v="51047"/>
        <n v="51046"/>
        <n v="51045"/>
        <n v="51044"/>
        <n v="51042"/>
        <n v="51041"/>
        <n v="51040"/>
        <n v="51037"/>
        <n v="51036"/>
        <n v="51035"/>
        <n v="51033"/>
        <n v="51032"/>
        <n v="51031"/>
        <n v="51030"/>
        <n v="51029"/>
        <n v="51028"/>
        <n v="51027"/>
        <n v="51022"/>
        <n v="51020"/>
        <n v="51018"/>
        <n v="51017"/>
        <n v="51014"/>
        <n v="51013"/>
        <n v="51012"/>
        <n v="51011"/>
        <n v="51009"/>
        <n v="51008"/>
        <n v="51005"/>
        <n v="51004"/>
        <n v="51002"/>
        <n v="51001"/>
        <n v="51000"/>
        <n v="50999"/>
        <n v="50998"/>
        <n v="50997"/>
        <n v="50996"/>
        <n v="50995"/>
        <n v="50994"/>
        <n v="50993"/>
        <n v="50992"/>
        <n v="50991"/>
        <n v="50990"/>
        <n v="50988"/>
        <n v="50987"/>
        <n v="50986"/>
        <n v="50985"/>
        <n v="50984"/>
        <n v="50982"/>
        <n v="50981"/>
        <n v="50980"/>
        <n v="50979"/>
        <n v="50978"/>
        <n v="50977"/>
        <n v="50972"/>
        <n v="50971"/>
        <n v="50969"/>
        <n v="50968"/>
        <n v="50966"/>
        <n v="50965"/>
        <n v="50964"/>
        <n v="50963"/>
        <n v="50962"/>
        <n v="50960"/>
        <n v="50959"/>
        <n v="50958"/>
        <n v="50957"/>
        <n v="50956"/>
        <n v="50955"/>
        <n v="50954"/>
        <n v="50952"/>
        <n v="50951"/>
        <n v="50946"/>
        <n v="50945"/>
        <n v="50943"/>
        <n v="50942"/>
        <n v="50939"/>
        <n v="50938"/>
        <n v="50936"/>
        <n v="50935"/>
        <n v="50934"/>
        <n v="50933"/>
        <n v="50932"/>
        <n v="50931"/>
        <n v="50930"/>
        <n v="50929"/>
        <n v="50927"/>
        <n v="50926"/>
        <n v="50925"/>
        <n v="50924"/>
        <n v="50921"/>
        <n v="50920"/>
        <n v="50919"/>
        <n v="50918"/>
        <n v="50917"/>
        <n v="50916"/>
        <n v="50915"/>
        <n v="50914"/>
        <n v="50913"/>
        <n v="50912"/>
        <n v="50911"/>
        <n v="50910"/>
        <n v="50908"/>
        <n v="50907"/>
        <n v="50906"/>
        <n v="50905"/>
        <n v="50904"/>
        <n v="50903"/>
        <n v="50902"/>
        <n v="50901"/>
        <n v="50900"/>
        <n v="50899"/>
        <n v="50896"/>
        <n v="50894"/>
        <n v="50893"/>
        <n v="50891"/>
        <n v="50890"/>
        <n v="50889"/>
        <n v="50888"/>
        <n v="50887"/>
        <n v="50886"/>
        <n v="50885"/>
        <n v="50882"/>
        <n v="50881"/>
        <n v="50880"/>
        <n v="50879"/>
        <n v="50878"/>
        <n v="50877"/>
        <n v="50876"/>
        <n v="50871"/>
        <n v="50870"/>
        <n v="50869"/>
        <n v="50867"/>
        <n v="50865"/>
        <n v="50864"/>
        <n v="50863"/>
        <n v="50862"/>
        <n v="50860"/>
        <n v="50859"/>
        <n v="50858"/>
        <n v="50857"/>
        <n v="50856"/>
        <n v="50855"/>
        <n v="50854"/>
        <n v="50852"/>
        <n v="50851"/>
        <n v="50850"/>
        <n v="50849"/>
        <n v="50848"/>
        <n v="50847"/>
        <n v="50846"/>
        <n v="50845"/>
        <n v="50842"/>
        <n v="50839"/>
        <n v="50835"/>
        <n v="50834"/>
        <n v="50833"/>
        <n v="50832"/>
        <n v="50831"/>
        <n v="50830"/>
        <n v="50829"/>
        <n v="50828"/>
        <n v="50827"/>
        <n v="50826"/>
        <n v="50824"/>
        <n v="50823"/>
        <n v="50822"/>
        <n v="50821"/>
        <n v="50820"/>
        <n v="50819"/>
        <n v="50818"/>
        <n v="50817"/>
        <n v="50816"/>
        <n v="50815"/>
        <n v="50814"/>
        <n v="50813"/>
        <n v="50810"/>
        <n v="50809"/>
        <n v="50808"/>
        <n v="50807"/>
        <n v="50806"/>
        <n v="50805"/>
        <n v="50804"/>
        <n v="50803"/>
        <n v="50802"/>
        <n v="50800"/>
        <n v="50799"/>
        <n v="50798"/>
        <n v="50797"/>
        <n v="50794"/>
        <n v="50793"/>
        <n v="50792"/>
        <n v="50791"/>
        <n v="50790"/>
        <n v="50787"/>
        <n v="50785"/>
        <n v="50779"/>
        <n v="50775"/>
        <n v="50773"/>
        <n v="50772"/>
        <n v="50770"/>
        <n v="50769"/>
        <n v="50767"/>
        <n v="50765"/>
        <n v="50764"/>
        <n v="50763"/>
        <n v="50761"/>
        <n v="50760"/>
        <n v="50758"/>
        <n v="50757"/>
        <n v="50756"/>
        <n v="50755"/>
        <n v="50751"/>
        <n v="50750"/>
        <n v="50749"/>
        <n v="50748"/>
        <n v="50745"/>
        <n v="50743"/>
        <n v="50742"/>
        <n v="50741"/>
        <n v="50740"/>
        <n v="50739"/>
        <n v="50738"/>
        <n v="50736"/>
        <n v="50733"/>
        <n v="50731"/>
        <n v="50727"/>
        <n v="50726"/>
        <n v="50725"/>
        <n v="50724"/>
        <n v="50723"/>
        <n v="50718"/>
        <n v="50717"/>
        <n v="50716"/>
        <n v="50715"/>
        <n v="50714"/>
        <n v="50713"/>
        <n v="50712"/>
        <n v="50711"/>
        <n v="50710"/>
        <n v="50708"/>
        <n v="50707"/>
        <n v="50706"/>
        <n v="50705"/>
        <n v="50704"/>
        <n v="50703"/>
        <n v="50702"/>
        <n v="50701"/>
        <n v="50700"/>
        <n v="50699"/>
        <n v="50698"/>
        <n v="50697"/>
        <n v="50696"/>
        <n v="50695"/>
        <n v="50694"/>
        <n v="50693"/>
        <n v="50692"/>
        <n v="50690"/>
        <n v="50688"/>
        <n v="50687"/>
        <n v="50685"/>
        <n v="50683"/>
        <n v="50682"/>
        <n v="50680"/>
        <n v="50679"/>
        <n v="50677"/>
        <n v="50676"/>
        <n v="50674"/>
        <n v="50673"/>
        <n v="50672"/>
        <n v="50671"/>
        <n v="50670"/>
        <n v="50669"/>
        <n v="50668"/>
        <n v="50667"/>
        <n v="50666"/>
        <n v="50663"/>
        <n v="50662"/>
        <n v="50661"/>
        <n v="50660"/>
        <n v="50659"/>
        <n v="50657"/>
        <n v="50651"/>
        <n v="50650"/>
        <n v="50649"/>
        <n v="50648"/>
        <n v="50647"/>
        <n v="50646"/>
        <n v="50645"/>
        <n v="50644"/>
        <n v="50643"/>
        <n v="50642"/>
        <n v="50639"/>
        <n v="50638"/>
        <n v="50637"/>
        <n v="50633"/>
        <n v="50630"/>
        <n v="50629"/>
        <n v="50627"/>
        <n v="50626"/>
        <n v="50625"/>
        <n v="50624"/>
        <n v="50623"/>
        <n v="50622"/>
        <n v="50617"/>
        <n v="50616"/>
        <n v="50613"/>
        <n v="50612"/>
        <n v="50610"/>
        <n v="50609"/>
        <n v="50608"/>
        <n v="50607"/>
        <n v="50606"/>
        <n v="50605"/>
        <n v="50604"/>
        <n v="50602"/>
        <n v="50601"/>
        <n v="50600"/>
        <n v="50599"/>
        <n v="50597"/>
        <n v="50595"/>
        <n v="50594"/>
        <n v="50593"/>
        <n v="50591"/>
        <n v="50589"/>
        <n v="50588"/>
        <n v="50585"/>
        <n v="50584"/>
        <n v="50583"/>
        <n v="50582"/>
        <n v="50581"/>
        <n v="50580"/>
        <n v="50578"/>
        <n v="50577"/>
        <n v="50576"/>
        <n v="50575"/>
        <n v="50574"/>
        <n v="50573"/>
        <n v="50572"/>
        <n v="50571"/>
        <n v="50569"/>
        <n v="50568"/>
        <n v="50566"/>
        <n v="50564"/>
        <n v="50563"/>
        <n v="50561"/>
        <n v="50560"/>
        <n v="50559"/>
        <n v="50558"/>
        <n v="50557"/>
        <n v="50556"/>
        <n v="50555"/>
        <n v="50553"/>
        <n v="50552"/>
        <n v="50551"/>
        <n v="50550"/>
        <n v="50548"/>
        <n v="50547"/>
        <n v="50544"/>
        <n v="50543"/>
        <n v="50542"/>
        <n v="50541"/>
        <n v="50540"/>
        <n v="50539"/>
        <n v="50537"/>
        <n v="50536"/>
        <n v="50535"/>
        <n v="50534"/>
        <n v="50533"/>
        <n v="50532"/>
        <n v="50531"/>
        <n v="50530"/>
        <n v="50529"/>
        <n v="50528"/>
        <n v="50527"/>
        <n v="50526"/>
        <n v="50524"/>
        <n v="50523"/>
        <n v="50521"/>
        <n v="50519"/>
        <n v="50518"/>
        <n v="50517"/>
        <n v="50516"/>
        <n v="50511"/>
        <n v="50510"/>
        <n v="50509"/>
        <n v="50508"/>
        <n v="50507"/>
        <n v="50505"/>
        <n v="50504"/>
        <n v="50503"/>
        <n v="50500"/>
        <n v="50499"/>
        <n v="50497"/>
        <n v="50496"/>
        <n v="50495"/>
        <n v="50494"/>
        <n v="50493"/>
        <n v="50492"/>
        <n v="50491"/>
        <n v="50489"/>
        <n v="50488"/>
        <n v="50487"/>
        <n v="50486"/>
        <n v="50485"/>
        <n v="50484"/>
        <n v="50483"/>
        <n v="50480"/>
        <n v="50479"/>
        <n v="50478"/>
        <n v="50477"/>
        <n v="50476"/>
        <n v="50475"/>
        <n v="50474"/>
        <n v="50473"/>
        <n v="50470"/>
        <n v="50469"/>
        <n v="50466"/>
        <n v="50462"/>
        <n v="50460"/>
        <n v="50459"/>
        <n v="50458"/>
        <n v="50457"/>
        <n v="50456"/>
        <n v="50454"/>
        <n v="50453"/>
        <n v="50451"/>
        <n v="50450"/>
        <n v="50449"/>
        <n v="50448"/>
        <n v="50447"/>
        <n v="50445"/>
        <n v="50444"/>
        <n v="50443"/>
        <n v="50442"/>
        <n v="50441"/>
        <n v="50439"/>
        <n v="50437"/>
        <n v="50433"/>
        <n v="50431"/>
        <n v="50430"/>
        <n v="50429"/>
        <n v="50425"/>
        <n v="50424"/>
        <n v="50422"/>
        <n v="50420"/>
        <n v="50419"/>
        <n v="50418"/>
        <n v="50417"/>
        <n v="50416"/>
        <n v="50415"/>
        <n v="50412"/>
        <n v="50411"/>
        <n v="50409"/>
        <n v="50408"/>
        <n v="50407"/>
        <n v="50406"/>
        <n v="50405"/>
        <n v="50403"/>
        <n v="50402"/>
        <n v="50401"/>
        <n v="50400"/>
        <n v="50399"/>
        <n v="50398"/>
        <n v="50397"/>
        <n v="50396"/>
        <n v="50395"/>
        <n v="50393"/>
        <n v="50392"/>
        <n v="50391"/>
        <n v="50390"/>
        <n v="50388"/>
        <n v="50387"/>
        <n v="50385"/>
        <n v="50384"/>
        <n v="50383"/>
        <n v="50382"/>
        <n v="50380"/>
        <n v="50379"/>
        <n v="50378"/>
        <n v="50377"/>
        <n v="50376"/>
        <n v="50375"/>
        <n v="50372"/>
        <n v="50371"/>
        <n v="50370"/>
        <n v="50369"/>
        <n v="50367"/>
        <n v="50366"/>
        <n v="50365"/>
        <n v="50364"/>
        <n v="50363"/>
        <n v="50362"/>
        <n v="50361"/>
        <n v="50360"/>
        <n v="50359"/>
        <n v="50358"/>
        <n v="50357"/>
        <n v="50356"/>
        <n v="50355"/>
        <n v="50352"/>
        <n v="50351"/>
        <n v="50350"/>
        <n v="50349"/>
        <n v="50348"/>
        <n v="50347"/>
        <n v="50346"/>
        <n v="50340"/>
        <n v="50338"/>
        <n v="50337"/>
        <n v="50335"/>
        <n v="50334"/>
        <n v="50333"/>
        <n v="50332"/>
        <n v="50329"/>
        <n v="50328"/>
        <n v="50326"/>
        <n v="50325"/>
        <n v="50324"/>
        <n v="50323"/>
        <n v="50320"/>
        <n v="50319"/>
        <n v="50318"/>
        <n v="50316"/>
        <n v="50315"/>
        <n v="50314"/>
        <n v="50313"/>
        <n v="50311"/>
        <n v="50310"/>
        <n v="50305"/>
        <n v="50304"/>
        <n v="50303"/>
        <n v="50302"/>
        <n v="50301"/>
        <n v="50300"/>
        <n v="50298"/>
        <n v="50296"/>
        <n v="50295"/>
        <n v="50292"/>
        <n v="50291"/>
        <n v="50290"/>
        <n v="50289"/>
        <n v="50288"/>
        <n v="50287"/>
        <n v="50286"/>
        <n v="50285"/>
        <n v="50283"/>
        <n v="50281"/>
        <n v="50280"/>
        <n v="50279"/>
        <n v="50278"/>
        <n v="50277"/>
        <n v="50276"/>
        <n v="50275"/>
        <n v="50274"/>
        <n v="50273"/>
        <n v="50272"/>
        <n v="50271"/>
        <n v="50270"/>
        <n v="50269"/>
        <n v="50268"/>
        <n v="50267"/>
        <n v="50265"/>
        <n v="50264"/>
        <n v="50262"/>
        <n v="50261"/>
        <n v="50260"/>
        <n v="50258"/>
        <n v="50254"/>
        <n v="50253"/>
        <n v="50252"/>
        <n v="50251"/>
        <n v="50250"/>
        <n v="50249"/>
        <n v="50248"/>
        <n v="50247"/>
        <n v="50246"/>
        <n v="50245"/>
        <n v="50243"/>
        <n v="50242"/>
        <n v="50241"/>
        <n v="50240"/>
        <n v="50239"/>
        <n v="50234"/>
        <n v="50231"/>
        <n v="50230"/>
        <n v="50229"/>
        <n v="50228"/>
        <n v="50227"/>
        <n v="50225"/>
        <n v="50223"/>
        <n v="50222"/>
        <n v="50220"/>
        <n v="50217"/>
        <n v="50213"/>
        <n v="50212"/>
        <n v="50211"/>
        <n v="50210"/>
        <n v="50209"/>
        <n v="50208"/>
        <n v="50207"/>
        <n v="50206"/>
        <n v="50204"/>
        <n v="50203"/>
        <n v="50200"/>
        <n v="50198"/>
        <n v="50197"/>
        <n v="50195"/>
        <n v="50194"/>
        <n v="50190"/>
        <n v="50189"/>
        <n v="50185"/>
        <n v="50184"/>
        <n v="50183"/>
        <n v="50182"/>
        <n v="50181"/>
        <n v="50180"/>
        <n v="50178"/>
        <n v="50177"/>
        <n v="50176"/>
        <n v="50174"/>
        <n v="50173"/>
        <n v="50171"/>
        <n v="50170"/>
        <n v="50169"/>
        <n v="50164"/>
        <n v="50163"/>
        <n v="50162"/>
        <n v="50161"/>
        <n v="50160"/>
        <n v="50159"/>
        <n v="50157"/>
        <n v="50156"/>
        <n v="50154"/>
        <n v="50153"/>
        <n v="50151"/>
        <n v="50148"/>
        <n v="50147"/>
        <n v="50145"/>
        <n v="50144"/>
        <n v="50143"/>
        <n v="50141"/>
        <n v="50138"/>
        <n v="50137"/>
        <n v="50136"/>
        <n v="50132"/>
        <n v="50131"/>
        <n v="50130"/>
        <n v="50129"/>
        <n v="50128"/>
        <n v="50127"/>
        <n v="50126"/>
        <n v="50125"/>
        <n v="50124"/>
        <n v="50123"/>
        <n v="50122"/>
        <n v="50121"/>
        <n v="50120"/>
        <n v="50117"/>
        <n v="50116"/>
        <n v="50115"/>
        <n v="50114"/>
        <n v="50113"/>
        <n v="50112"/>
        <n v="50111"/>
        <n v="50110"/>
        <n v="50109"/>
        <n v="50105"/>
        <n v="50104"/>
        <n v="50103"/>
        <n v="50102"/>
        <n v="50101"/>
        <n v="50100"/>
        <n v="50098"/>
        <n v="50097"/>
        <n v="50094"/>
        <n v="50093"/>
        <n v="50092"/>
        <n v="50091"/>
        <n v="50090"/>
        <n v="50089"/>
        <n v="50088"/>
        <n v="50087"/>
        <n v="50086"/>
        <n v="50085"/>
        <n v="50083"/>
        <n v="50082"/>
        <n v="50081"/>
        <n v="50080"/>
        <n v="50079"/>
        <n v="50078"/>
        <n v="50077"/>
        <n v="50076"/>
        <n v="50075"/>
        <n v="50074"/>
        <n v="50072"/>
        <n v="50071"/>
        <n v="50069"/>
        <n v="50068"/>
        <n v="50067"/>
        <n v="50064"/>
        <n v="50062"/>
        <n v="50060"/>
        <n v="50059"/>
        <n v="50058"/>
        <n v="50057"/>
        <n v="50056"/>
        <n v="50055"/>
        <n v="50054"/>
        <n v="50053"/>
        <n v="50052"/>
        <n v="50051"/>
        <n v="50050"/>
        <n v="50049"/>
        <n v="50048"/>
        <n v="50047"/>
        <n v="50046"/>
        <n v="50045"/>
        <n v="50043"/>
        <n v="50042"/>
        <n v="50041"/>
        <n v="50039"/>
        <n v="50038"/>
        <n v="50037"/>
        <n v="50036"/>
        <n v="50035"/>
        <n v="50034"/>
        <n v="50031"/>
        <n v="50030"/>
        <n v="50026"/>
        <n v="50025"/>
        <n v="50024"/>
        <n v="50022"/>
        <n v="50021"/>
        <n v="50020"/>
        <n v="50019"/>
        <n v="50015"/>
        <n v="50014"/>
        <n v="50013"/>
        <n v="50012"/>
        <n v="50011"/>
        <n v="50010"/>
        <n v="50009"/>
        <n v="50008"/>
        <n v="50007"/>
        <n v="50006"/>
        <n v="50005"/>
        <n v="50004"/>
        <n v="50003"/>
        <n v="50002"/>
        <n v="50001"/>
        <n v="50000"/>
        <n v="49999"/>
        <n v="49998"/>
        <n v="49997"/>
        <n v="49994"/>
        <n v="49993"/>
        <n v="49992"/>
        <n v="49991"/>
        <n v="49990"/>
        <n v="49989"/>
        <n v="49986"/>
        <n v="49984"/>
        <n v="49983"/>
        <n v="49981"/>
        <n v="49980"/>
        <n v="49979"/>
        <n v="49978"/>
        <n v="49977"/>
        <n v="49976"/>
        <n v="49975"/>
        <n v="49974"/>
        <n v="49973"/>
        <n v="49972"/>
        <n v="49969"/>
        <n v="49968"/>
        <n v="49967"/>
        <n v="49966"/>
        <n v="49965"/>
        <n v="49964"/>
        <n v="49961"/>
        <n v="49959"/>
        <n v="49958"/>
        <n v="49957"/>
        <n v="49952"/>
        <n v="49951"/>
        <n v="49949"/>
        <n v="49948"/>
        <n v="49947"/>
        <n v="49946"/>
        <n v="49945"/>
        <n v="49944"/>
        <n v="49943"/>
        <n v="49941"/>
        <n v="49936"/>
        <n v="49935"/>
        <n v="49934"/>
        <n v="49933"/>
        <n v="49932"/>
        <n v="49931"/>
        <n v="49930"/>
        <n v="49929"/>
        <n v="49928"/>
        <n v="49926"/>
        <n v="49925"/>
        <n v="49920"/>
        <n v="49919"/>
        <n v="49918"/>
        <n v="49914"/>
        <n v="49913"/>
        <n v="49912"/>
        <n v="49909"/>
        <n v="49908"/>
        <n v="49907"/>
        <n v="49906"/>
        <n v="49905"/>
        <n v="49904"/>
        <n v="49902"/>
        <n v="49901"/>
        <n v="49900"/>
        <n v="49899"/>
        <n v="49898"/>
        <n v="49896"/>
        <n v="49895"/>
        <n v="49894"/>
        <n v="49893"/>
        <n v="49888"/>
        <n v="49887"/>
        <n v="49886"/>
        <n v="49885"/>
        <n v="49884"/>
        <n v="49883"/>
        <n v="49882"/>
        <n v="49881"/>
        <n v="49880"/>
        <n v="49879"/>
        <n v="49878"/>
        <n v="49877"/>
        <n v="49875"/>
        <n v="49873"/>
        <n v="49872"/>
        <n v="49869"/>
        <n v="49868"/>
        <n v="49867"/>
        <n v="49866"/>
        <n v="49865"/>
        <n v="49864"/>
        <n v="49863"/>
        <n v="49862"/>
        <n v="49861"/>
        <n v="49859"/>
        <n v="49857"/>
        <n v="49856"/>
        <n v="49855"/>
        <n v="49854"/>
        <n v="49853"/>
        <n v="49850"/>
        <n v="49849"/>
        <n v="49847"/>
        <n v="49842"/>
        <n v="49841"/>
        <n v="49840"/>
        <n v="49839"/>
        <n v="49838"/>
        <n v="49837"/>
        <n v="49836"/>
        <n v="49835"/>
        <n v="49834"/>
        <n v="49832"/>
        <n v="49831"/>
        <n v="49830"/>
        <n v="49828"/>
        <n v="49827"/>
        <n v="49826"/>
        <n v="49824"/>
        <n v="49822"/>
        <n v="49820"/>
        <n v="49819"/>
        <n v="49818"/>
        <n v="49817"/>
        <n v="49813"/>
        <n v="49812"/>
        <n v="49810"/>
        <n v="49809"/>
        <n v="49808"/>
        <n v="49807"/>
        <n v="49806"/>
        <n v="49804"/>
        <n v="49802"/>
        <n v="49801"/>
        <n v="49800"/>
        <n v="49799"/>
        <n v="49798"/>
        <n v="49797"/>
        <n v="49796"/>
        <n v="49795"/>
        <n v="49794"/>
        <n v="49793"/>
        <n v="49791"/>
        <n v="49785"/>
        <n v="49784"/>
        <n v="49782"/>
        <n v="49781"/>
        <n v="49780"/>
        <n v="49779"/>
        <n v="49778"/>
        <n v="49777"/>
        <n v="49776"/>
        <n v="49774"/>
        <n v="49773"/>
        <n v="49772"/>
        <n v="49771"/>
        <n v="49770"/>
        <n v="49768"/>
        <n v="49767"/>
        <n v="49765"/>
        <n v="49761"/>
        <n v="49759"/>
        <n v="49758"/>
        <n v="49757"/>
        <n v="49756"/>
        <n v="49755"/>
        <n v="49754"/>
        <n v="49753"/>
        <n v="49752"/>
        <n v="49751"/>
        <n v="49750"/>
        <n v="49749"/>
        <n v="49748"/>
        <n v="49745"/>
        <n v="49744"/>
        <n v="49743"/>
        <n v="49742"/>
        <n v="49741"/>
        <n v="49739"/>
        <n v="49737"/>
        <n v="49735"/>
        <n v="49734"/>
        <n v="49732"/>
        <n v="49731"/>
        <n v="49730"/>
        <n v="49729"/>
        <n v="49728"/>
        <n v="49727"/>
        <n v="49726"/>
        <n v="49725"/>
        <n v="49724"/>
        <n v="49723"/>
        <n v="49722"/>
        <n v="49721"/>
        <n v="49720"/>
        <n v="49719"/>
        <n v="49718"/>
        <n v="49712"/>
        <n v="49710"/>
        <n v="49709"/>
        <n v="49707"/>
        <n v="49706"/>
        <n v="49705"/>
        <n v="49704"/>
        <n v="49702"/>
        <n v="49701"/>
        <n v="49700"/>
        <n v="49699"/>
        <n v="49698"/>
        <n v="49697"/>
        <n v="49694"/>
        <n v="49693"/>
        <n v="49692"/>
        <n v="49691"/>
        <n v="49690"/>
        <n v="49689"/>
        <n v="49688"/>
        <n v="49685"/>
        <n v="49684"/>
        <n v="49683"/>
        <n v="49682"/>
        <n v="49681"/>
        <n v="49680"/>
        <n v="49679"/>
        <n v="49676"/>
        <n v="49675"/>
        <n v="49674"/>
        <n v="49673"/>
        <n v="49672"/>
        <n v="49669"/>
        <n v="49668"/>
        <n v="49666"/>
        <n v="49660"/>
        <n v="49657"/>
        <n v="49655"/>
        <n v="49654"/>
        <n v="49653"/>
        <n v="49652"/>
        <n v="49651"/>
        <n v="49650"/>
        <n v="49649"/>
        <n v="49647"/>
        <n v="49646"/>
        <n v="49645"/>
        <n v="49644"/>
        <n v="49643"/>
        <n v="49642"/>
        <n v="49641"/>
        <n v="49640"/>
        <n v="49639"/>
        <n v="49638"/>
        <n v="49634"/>
        <n v="49633"/>
        <n v="49632"/>
        <n v="49630"/>
        <n v="49627"/>
        <n v="49626"/>
        <n v="49625"/>
        <n v="49623"/>
        <n v="49622"/>
        <n v="49619"/>
        <n v="49617"/>
        <n v="49615"/>
        <n v="49613"/>
        <n v="49612"/>
        <n v="49610"/>
        <n v="49608"/>
        <n v="49604"/>
        <n v="49603"/>
        <n v="49600"/>
        <n v="49598"/>
        <n v="49597"/>
        <n v="49596"/>
        <n v="49595"/>
        <n v="49594"/>
        <n v="49593"/>
        <n v="49592"/>
        <n v="49591"/>
        <n v="49589"/>
        <n v="49585"/>
        <n v="49583"/>
        <n v="49582"/>
        <n v="49581"/>
        <n v="49580"/>
        <n v="49579"/>
        <n v="49577"/>
        <n v="49575"/>
        <n v="49574"/>
        <n v="49571"/>
        <n v="49570"/>
        <n v="49568"/>
        <n v="49566"/>
        <n v="49565"/>
        <n v="49563"/>
        <n v="49562"/>
        <n v="49560"/>
        <n v="49559"/>
        <n v="49558"/>
        <n v="49557"/>
        <n v="49555"/>
        <n v="49554"/>
        <n v="49553"/>
        <n v="49552"/>
        <n v="49551"/>
        <n v="49550"/>
        <n v="49549"/>
        <n v="49548"/>
        <n v="49547"/>
        <n v="49546"/>
        <n v="49544"/>
        <n v="49543"/>
        <n v="49541"/>
        <n v="49529"/>
        <n v="49528"/>
        <n v="49527"/>
        <n v="49526"/>
        <n v="49525"/>
        <n v="49524"/>
        <n v="49522"/>
        <n v="49521"/>
        <n v="49520"/>
        <n v="49519"/>
        <n v="49518"/>
        <n v="49517"/>
        <n v="49516"/>
        <n v="49515"/>
        <n v="49514"/>
        <n v="49513"/>
        <n v="49511"/>
        <n v="49510"/>
        <n v="49509"/>
        <n v="49508"/>
        <n v="49507"/>
        <n v="49506"/>
        <n v="49505"/>
        <n v="49504"/>
        <n v="49503"/>
        <n v="49502"/>
        <n v="49501"/>
        <n v="49500"/>
        <n v="49499"/>
        <n v="49497"/>
        <n v="49496"/>
        <n v="49495"/>
        <n v="49490"/>
        <n v="49489"/>
        <n v="49488"/>
        <n v="49487"/>
        <n v="49486"/>
        <n v="49485"/>
        <n v="49483"/>
        <n v="49481"/>
        <n v="49478"/>
        <n v="49476"/>
        <n v="49475"/>
        <n v="49474"/>
        <n v="49473"/>
        <n v="49472"/>
        <n v="49470"/>
        <n v="49469"/>
        <n v="49468"/>
        <n v="49467"/>
        <n v="49466"/>
        <n v="49464"/>
        <n v="49461"/>
        <n v="49460"/>
        <n v="49459"/>
        <n v="49458"/>
        <n v="49457"/>
        <n v="49456"/>
        <n v="49455"/>
        <n v="49454"/>
        <n v="49453"/>
        <n v="49450"/>
        <n v="49449"/>
        <n v="49448"/>
        <n v="49447"/>
        <n v="49441"/>
        <n v="49438"/>
        <n v="49437"/>
        <n v="49436"/>
        <n v="49435"/>
        <n v="49434"/>
        <n v="49433"/>
        <n v="49432"/>
        <n v="49430"/>
        <n v="49429"/>
        <n v="49427"/>
        <n v="49426"/>
        <n v="49425"/>
        <n v="49424"/>
        <n v="49423"/>
        <n v="49422"/>
        <n v="49421"/>
        <n v="49420"/>
        <n v="49419"/>
        <n v="49418"/>
        <n v="49416"/>
        <n v="49415"/>
        <n v="49414"/>
        <n v="49412"/>
        <n v="49411"/>
        <n v="49409"/>
        <n v="49408"/>
        <n v="49407"/>
        <n v="49405"/>
        <n v="49404"/>
        <n v="49403"/>
        <n v="49402"/>
        <n v="49401"/>
        <n v="49400"/>
        <n v="49399"/>
        <n v="49398"/>
        <n v="49396"/>
        <n v="49395"/>
        <n v="49394"/>
        <n v="49393"/>
        <n v="49392"/>
        <n v="49391"/>
        <n v="49389"/>
        <n v="49388"/>
        <n v="49386"/>
        <n v="49385"/>
        <n v="49384"/>
        <n v="49383"/>
        <n v="49382"/>
        <n v="49381"/>
        <n v="49380"/>
        <n v="49378"/>
        <n v="49377"/>
        <n v="49376"/>
        <n v="49375"/>
        <n v="49374"/>
        <n v="49372"/>
        <n v="49371"/>
        <n v="49370"/>
        <n v="49369"/>
        <n v="49368"/>
        <n v="49367"/>
        <n v="49366"/>
        <n v="49365"/>
        <n v="49364"/>
        <n v="49363"/>
        <n v="49362"/>
        <n v="49361"/>
        <n v="49358"/>
        <n v="49357"/>
        <n v="49356"/>
        <n v="49355"/>
        <n v="49353"/>
        <n v="49352"/>
        <n v="49351"/>
        <n v="49349"/>
        <n v="49348"/>
        <n v="49346"/>
        <n v="49345"/>
        <n v="49344"/>
        <n v="49343"/>
        <n v="49341"/>
        <n v="49340"/>
        <n v="49339"/>
        <n v="49337"/>
        <n v="49334"/>
        <n v="49333"/>
        <n v="49330"/>
        <n v="49328"/>
        <n v="49327"/>
        <n v="49326"/>
        <n v="49325"/>
        <n v="49324"/>
        <n v="49323"/>
        <n v="49322"/>
        <n v="49321"/>
        <n v="49320"/>
        <n v="49319"/>
        <n v="49318"/>
        <n v="49317"/>
        <n v="49316"/>
        <n v="49312"/>
        <n v="49311"/>
        <n v="49309"/>
        <n v="49308"/>
        <n v="49307"/>
        <n v="49306"/>
        <n v="49304"/>
        <n v="49303"/>
        <n v="49302"/>
        <n v="49301"/>
        <n v="49299"/>
        <n v="49297"/>
        <n v="49296"/>
        <n v="49295"/>
        <n v="49294"/>
        <n v="49293"/>
        <n v="49292"/>
        <n v="49291"/>
        <n v="49290"/>
        <n v="49289"/>
        <n v="49288"/>
        <n v="49287"/>
        <n v="49286"/>
        <n v="49285"/>
        <n v="49284"/>
        <n v="49283"/>
        <n v="49282"/>
        <n v="49281"/>
        <n v="49280"/>
        <n v="49279"/>
        <n v="49278"/>
        <n v="49277"/>
        <n v="49276"/>
        <n v="49275"/>
        <n v="49274"/>
        <n v="49273"/>
        <n v="49272"/>
        <n v="49271"/>
        <n v="49270"/>
        <n v="49269"/>
        <n v="49267"/>
        <n v="49265"/>
        <n v="49264"/>
        <n v="49262"/>
        <n v="49260"/>
        <n v="49259"/>
        <n v="49257"/>
        <n v="49256"/>
        <n v="49255"/>
        <n v="49254"/>
        <n v="49253"/>
        <n v="49252"/>
        <n v="49250"/>
        <n v="49249"/>
        <n v="49248"/>
        <n v="49247"/>
        <n v="49244"/>
        <n v="49243"/>
        <n v="49242"/>
        <n v="49241"/>
        <n v="49240"/>
        <n v="49239"/>
        <n v="49238"/>
        <n v="49237"/>
        <n v="49236"/>
        <n v="49235"/>
        <n v="49233"/>
        <n v="49232"/>
        <n v="49231"/>
        <n v="49230"/>
        <n v="49229"/>
        <n v="49226"/>
        <n v="49225"/>
        <n v="49224"/>
        <n v="49223"/>
        <n v="49222"/>
        <n v="49221"/>
        <n v="49220"/>
        <n v="49219"/>
        <n v="49218"/>
        <n v="49217"/>
        <n v="49214"/>
        <n v="49212"/>
        <n v="49211"/>
        <n v="49209"/>
        <n v="49207"/>
        <n v="49206"/>
        <n v="49205"/>
        <n v="49204"/>
        <n v="49199"/>
        <n v="49198"/>
        <n v="49197"/>
        <n v="49196"/>
        <n v="49194"/>
        <n v="49193"/>
        <n v="49192"/>
        <n v="49191"/>
        <n v="49190"/>
        <n v="49189"/>
        <n v="49188"/>
        <n v="49187"/>
        <n v="49186"/>
        <n v="49185"/>
        <n v="49182"/>
        <n v="49181"/>
        <n v="49180"/>
        <n v="49179"/>
        <n v="49176"/>
        <n v="49175"/>
        <n v="49172"/>
        <n v="49171"/>
        <n v="49170"/>
        <n v="49168"/>
        <n v="49167"/>
        <n v="49165"/>
        <n v="49163"/>
        <n v="49161"/>
        <n v="49160"/>
        <n v="49159"/>
        <n v="49158"/>
        <n v="49156"/>
        <n v="49153"/>
        <n v="49152"/>
        <n v="49150"/>
        <n v="49149"/>
        <n v="49147"/>
        <n v="49146"/>
        <n v="49144"/>
        <n v="49143"/>
        <n v="49141"/>
        <n v="49140"/>
        <n v="49138"/>
        <n v="49137"/>
        <n v="49135"/>
        <n v="49133"/>
        <n v="49132"/>
        <n v="49131"/>
        <n v="49130"/>
        <n v="49129"/>
        <n v="49128"/>
        <n v="49127"/>
        <n v="49126"/>
        <n v="49125"/>
        <n v="49123"/>
        <n v="49122"/>
        <n v="49120"/>
        <n v="49118"/>
        <n v="49117"/>
        <n v="49115"/>
        <n v="49114"/>
        <n v="49113"/>
        <n v="49111"/>
        <n v="49110"/>
        <n v="49109"/>
        <n v="49107"/>
        <n v="49104"/>
        <n v="49103"/>
        <n v="49101"/>
        <n v="49099"/>
        <n v="49098"/>
        <n v="49097"/>
        <n v="49096"/>
        <n v="49093"/>
        <n v="49092"/>
        <n v="49091"/>
        <n v="49090"/>
        <n v="49088"/>
        <n v="49087"/>
        <n v="49085"/>
        <n v="49084"/>
        <n v="49083"/>
        <n v="49082"/>
        <n v="49081"/>
        <n v="49077"/>
        <n v="49076"/>
        <n v="49075"/>
        <n v="49072"/>
        <n v="49070"/>
        <n v="49068"/>
        <n v="49067"/>
        <n v="49065"/>
        <n v="49064"/>
        <n v="49063"/>
        <n v="49062"/>
        <n v="49059"/>
        <n v="49058"/>
        <n v="49055"/>
        <n v="49053"/>
        <n v="49052"/>
        <n v="49050"/>
        <n v="49049"/>
        <n v="49048"/>
        <n v="49045"/>
        <n v="49043"/>
        <n v="49042"/>
        <n v="49041"/>
        <n v="49040"/>
        <n v="49039"/>
        <n v="49038"/>
        <n v="49037"/>
        <n v="49035"/>
        <n v="49034"/>
        <n v="49033"/>
        <n v="49031"/>
        <n v="49030"/>
        <n v="49029"/>
        <n v="49028"/>
        <n v="49025"/>
        <n v="49024"/>
        <n v="49022"/>
        <n v="49020"/>
        <n v="49018"/>
        <n v="49015"/>
        <n v="49013"/>
        <n v="49011"/>
        <n v="49010"/>
        <n v="49009"/>
        <n v="49007"/>
        <n v="49003"/>
        <n v="49001"/>
        <n v="48998"/>
        <n v="48996"/>
        <n v="48995"/>
        <n v="48994"/>
        <n v="48993"/>
        <n v="48990"/>
        <n v="48989"/>
        <n v="48988"/>
        <n v="48987"/>
        <n v="48986"/>
        <n v="48985"/>
        <n v="48984"/>
        <n v="48983"/>
        <n v="48982"/>
        <n v="48981"/>
        <n v="48980"/>
        <n v="48979"/>
        <n v="48978"/>
        <n v="48976"/>
        <n v="48975"/>
        <n v="48974"/>
        <n v="48973"/>
        <n v="48972"/>
        <n v="48971"/>
        <n v="48970"/>
        <n v="48969"/>
        <n v="48968"/>
        <n v="48966"/>
        <n v="48965"/>
        <n v="48964"/>
        <n v="48963"/>
        <n v="48962"/>
        <n v="48961"/>
        <n v="48959"/>
        <n v="48958"/>
        <n v="48957"/>
        <n v="48956"/>
        <n v="48955"/>
        <n v="48952"/>
        <n v="48949"/>
        <n v="48948"/>
        <n v="48947"/>
        <n v="48945"/>
        <n v="48942"/>
        <n v="48941"/>
        <n v="48940"/>
        <n v="48939"/>
        <n v="48938"/>
        <n v="48936"/>
        <n v="48935"/>
        <n v="48933"/>
        <n v="48932"/>
        <n v="48931"/>
        <n v="48930"/>
        <n v="48929"/>
        <n v="48928"/>
        <n v="48927"/>
        <n v="48926"/>
        <n v="48925"/>
        <n v="48924"/>
        <n v="48923"/>
        <n v="48922"/>
        <n v="48920"/>
        <n v="48919"/>
        <n v="48917"/>
        <n v="48916"/>
        <n v="48915"/>
        <n v="48914"/>
        <n v="48910"/>
        <n v="48909"/>
        <n v="48908"/>
        <n v="48906"/>
        <n v="48905"/>
        <n v="48904"/>
        <n v="48903"/>
        <n v="48902"/>
        <n v="48901"/>
        <n v="48900"/>
        <n v="48899"/>
        <n v="48898"/>
        <n v="48896"/>
        <n v="48895"/>
        <n v="48894"/>
        <n v="48893"/>
        <n v="48892"/>
        <n v="48891"/>
        <n v="48890"/>
        <n v="48889"/>
        <n v="48885"/>
        <n v="48884"/>
        <n v="48883"/>
        <n v="48882"/>
        <n v="48881"/>
        <n v="48879"/>
        <n v="48878"/>
        <n v="48876"/>
        <n v="48874"/>
        <n v="48873"/>
        <n v="48872"/>
        <n v="48871"/>
        <n v="48870"/>
        <n v="48869"/>
        <n v="48868"/>
        <n v="48867"/>
        <n v="48866"/>
        <n v="48865"/>
        <n v="48864"/>
        <n v="48862"/>
        <n v="48861"/>
        <n v="48860"/>
        <n v="48859"/>
        <n v="48858"/>
        <n v="48856"/>
        <n v="48855"/>
        <n v="48854"/>
        <n v="48853"/>
        <n v="48852"/>
        <n v="48851"/>
        <n v="48849"/>
        <n v="48848"/>
        <n v="48847"/>
        <n v="48846"/>
        <n v="48843"/>
        <n v="48842"/>
        <n v="48840"/>
        <n v="48839"/>
        <n v="48838"/>
        <n v="48836"/>
        <n v="48835"/>
        <n v="48834"/>
        <n v="48833"/>
        <n v="48832"/>
        <n v="48831"/>
        <n v="48830"/>
        <n v="48827"/>
        <n v="48826"/>
        <n v="48825"/>
        <n v="48824"/>
        <n v="48822"/>
        <n v="48821"/>
        <n v="48820"/>
        <n v="48819"/>
        <n v="48818"/>
        <n v="48817"/>
        <n v="48816"/>
        <n v="48815"/>
        <n v="48814"/>
        <n v="48811"/>
        <n v="48810"/>
        <n v="48809"/>
        <n v="48807"/>
        <n v="48805"/>
        <n v="48802"/>
        <n v="48800"/>
        <n v="48798"/>
        <n v="48797"/>
        <n v="48796"/>
        <n v="48795"/>
        <n v="48794"/>
        <n v="48793"/>
        <n v="48792"/>
        <n v="48791"/>
        <n v="48790"/>
        <n v="48787"/>
        <n v="48786"/>
        <n v="48784"/>
        <n v="48783"/>
        <n v="48782"/>
        <n v="48781"/>
        <n v="48776"/>
        <n v="48774"/>
        <n v="48773"/>
        <n v="48772"/>
        <n v="48771"/>
        <n v="48770"/>
        <n v="48769"/>
        <n v="48768"/>
        <n v="48767"/>
        <n v="48766"/>
        <n v="48765"/>
        <n v="48764"/>
        <n v="48763"/>
        <n v="48762"/>
        <n v="48759"/>
        <n v="48758"/>
        <n v="48756"/>
        <n v="48755"/>
        <n v="48754"/>
        <n v="48753"/>
        <n v="48752"/>
        <n v="48751"/>
        <n v="48750"/>
        <n v="48749"/>
        <n v="48748"/>
        <n v="48747"/>
        <n v="48745"/>
        <n v="48744"/>
        <n v="48743"/>
        <n v="48741"/>
        <n v="48740"/>
        <n v="48737"/>
        <n v="48735"/>
        <n v="48734"/>
        <n v="48733"/>
        <n v="48732"/>
        <n v="48730"/>
        <n v="48729"/>
        <n v="48728"/>
        <n v="48727"/>
        <n v="48723"/>
        <n v="48721"/>
        <n v="48720"/>
        <n v="48719"/>
        <n v="48717"/>
        <n v="48716"/>
        <n v="48714"/>
        <n v="48713"/>
        <n v="48712"/>
        <n v="48711"/>
        <n v="48710"/>
        <n v="48709"/>
        <n v="48708"/>
        <n v="48707"/>
        <n v="48706"/>
        <n v="48705"/>
        <n v="48704"/>
        <n v="48703"/>
        <n v="48702"/>
        <n v="48701"/>
        <n v="48698"/>
        <n v="48695"/>
        <n v="48694"/>
        <n v="48693"/>
        <n v="48692"/>
        <n v="48691"/>
        <n v="48690"/>
        <n v="48689"/>
        <n v="48687"/>
        <n v="48686"/>
        <n v="48685"/>
        <n v="48684"/>
        <n v="48683"/>
        <n v="48681"/>
        <n v="48680"/>
        <n v="48679"/>
        <n v="48678"/>
        <n v="48677"/>
        <n v="48676"/>
        <n v="48675"/>
        <n v="48674"/>
        <n v="48673"/>
        <n v="48672"/>
        <n v="48670"/>
        <n v="48669"/>
        <n v="48668"/>
        <n v="48667"/>
        <n v="48664"/>
        <n v="48663"/>
        <n v="48662"/>
        <n v="48661"/>
        <n v="48660"/>
        <n v="48659"/>
        <n v="48658"/>
        <n v="48657"/>
        <n v="48656"/>
        <n v="48655"/>
        <n v="48654"/>
        <n v="48653"/>
        <n v="48652"/>
        <n v="48651"/>
        <n v="48650"/>
        <n v="48649"/>
        <n v="48648"/>
        <n v="48647"/>
        <n v="48646"/>
        <n v="48645"/>
        <n v="48644"/>
        <n v="48643"/>
        <n v="48641"/>
        <n v="48640"/>
        <n v="48639"/>
        <n v="48638"/>
        <n v="48637"/>
        <n v="48636"/>
        <n v="48635"/>
        <n v="48634"/>
        <n v="48633"/>
        <n v="48632"/>
        <n v="48631"/>
        <n v="48629"/>
        <n v="48628"/>
        <n v="48627"/>
        <n v="48624"/>
        <n v="48622"/>
        <n v="48621"/>
        <n v="48619"/>
        <n v="48618"/>
        <n v="48617"/>
        <n v="48615"/>
        <n v="48614"/>
        <n v="48613"/>
        <n v="48612"/>
        <n v="48610"/>
        <n v="48607"/>
        <n v="48605"/>
        <n v="48604"/>
        <n v="48602"/>
        <n v="48601"/>
        <n v="48600"/>
        <n v="48599"/>
        <n v="48598"/>
        <n v="48596"/>
        <n v="48595"/>
        <n v="48594"/>
        <n v="48593"/>
        <n v="48592"/>
        <n v="48589"/>
        <n v="48588"/>
        <n v="48587"/>
        <n v="48586"/>
        <n v="48583"/>
        <n v="48582"/>
        <n v="48581"/>
        <n v="48580"/>
        <n v="48579"/>
        <n v="48577"/>
        <n v="48576"/>
        <n v="48575"/>
        <n v="48574"/>
        <n v="48573"/>
        <n v="48572"/>
        <n v="48571"/>
        <n v="48570"/>
        <n v="48569"/>
        <n v="48568"/>
        <n v="48566"/>
        <n v="48565"/>
        <n v="48564"/>
        <n v="48563"/>
        <n v="48562"/>
        <n v="48561"/>
        <n v="48560"/>
        <n v="48559"/>
        <n v="48558"/>
        <n v="48557"/>
        <n v="48556"/>
        <n v="48555"/>
        <n v="48554"/>
        <n v="48553"/>
        <n v="48552"/>
        <n v="48551"/>
        <n v="48550"/>
        <n v="48549"/>
        <n v="48548"/>
        <n v="48546"/>
        <n v="48545"/>
        <n v="48544"/>
        <n v="48543"/>
        <n v="48542"/>
        <n v="48540"/>
        <n v="48539"/>
        <n v="48536"/>
        <n v="48535"/>
        <n v="48533"/>
        <n v="48530"/>
        <n v="48529"/>
        <n v="48528"/>
        <n v="48527"/>
        <n v="48526"/>
        <n v="48525"/>
        <n v="48522"/>
        <n v="48521"/>
        <n v="48519"/>
        <n v="48517"/>
        <n v="48515"/>
        <n v="48513"/>
        <n v="48510"/>
        <n v="48509"/>
        <n v="48506"/>
        <n v="48503"/>
        <n v="48500"/>
        <n v="48499"/>
        <n v="48498"/>
        <n v="48497"/>
        <n v="48496"/>
        <n v="48495"/>
        <n v="48494"/>
        <n v="48491"/>
        <n v="48490"/>
        <n v="48489"/>
        <n v="48488"/>
        <n v="48487"/>
        <n v="48486"/>
        <n v="48485"/>
        <n v="48484"/>
        <n v="48483"/>
        <n v="48482"/>
        <n v="48481"/>
        <n v="48479"/>
        <n v="48477"/>
        <n v="48476"/>
        <n v="48475"/>
        <n v="48474"/>
        <n v="48472"/>
        <n v="48467"/>
        <n v="48466"/>
        <n v="48464"/>
        <n v="48462"/>
        <n v="48461"/>
        <n v="48458"/>
        <n v="48457"/>
        <n v="48456"/>
        <n v="48455"/>
        <n v="48454"/>
        <n v="48451"/>
        <n v="48450"/>
        <n v="48449"/>
        <n v="48448"/>
        <n v="48445"/>
        <n v="48443"/>
        <n v="48442"/>
        <n v="48441"/>
        <n v="48440"/>
        <n v="48439"/>
        <n v="48438"/>
        <n v="48436"/>
        <n v="48435"/>
        <n v="48434"/>
        <n v="48433"/>
        <n v="48432"/>
        <n v="48431"/>
        <n v="48430"/>
        <n v="48429"/>
        <n v="48428"/>
        <n v="48427"/>
        <n v="48426"/>
        <n v="48425"/>
        <n v="48423"/>
        <n v="48422"/>
        <n v="48421"/>
        <n v="48420"/>
        <n v="48419"/>
        <n v="48418"/>
        <n v="48415"/>
        <n v="48413"/>
        <n v="48410"/>
        <n v="48409"/>
        <n v="48408"/>
        <n v="48407"/>
        <n v="48406"/>
        <n v="48405"/>
        <n v="48404"/>
        <n v="48403"/>
        <n v="48402"/>
        <n v="48398"/>
        <n v="48397"/>
        <n v="48396"/>
        <n v="48395"/>
        <n v="48393"/>
        <n v="48391"/>
        <n v="48389"/>
        <n v="48388"/>
        <n v="48387"/>
        <n v="48384"/>
        <n v="48383"/>
        <n v="48382"/>
        <n v="48381"/>
        <n v="48379"/>
        <n v="48378"/>
        <n v="48377"/>
        <n v="48375"/>
        <n v="48374"/>
        <n v="48373"/>
        <n v="48372"/>
        <n v="48371"/>
        <n v="48370"/>
        <n v="48369"/>
        <n v="48368"/>
        <n v="48366"/>
        <n v="48365"/>
        <n v="48364"/>
        <n v="48363"/>
        <n v="48362"/>
        <n v="48361"/>
        <n v="48360"/>
        <n v="48359"/>
        <n v="48358"/>
        <n v="48357"/>
        <n v="48356"/>
        <n v="48355"/>
        <n v="48354"/>
        <n v="48353"/>
        <n v="48352"/>
        <n v="48351"/>
        <n v="48350"/>
        <n v="48349"/>
        <n v="48348"/>
        <n v="48346"/>
        <n v="48345"/>
        <n v="48344"/>
        <n v="48342"/>
        <n v="48341"/>
        <n v="48340"/>
        <n v="48339"/>
        <n v="48338"/>
        <n v="48337"/>
        <n v="48336"/>
        <n v="48335"/>
        <n v="48329"/>
        <n v="48326"/>
        <n v="48325"/>
        <n v="48324"/>
        <n v="48323"/>
        <n v="48322"/>
        <n v="48320"/>
        <n v="48319"/>
        <n v="48318"/>
        <n v="48316"/>
        <n v="48315"/>
        <n v="48314"/>
        <n v="48313"/>
        <n v="48312"/>
        <n v="48311"/>
        <n v="48310"/>
        <n v="48309"/>
        <n v="48308"/>
        <n v="48307"/>
        <n v="48305"/>
        <n v="48303"/>
        <n v="48301"/>
        <n v="48300"/>
        <n v="48298"/>
        <n v="48297"/>
        <n v="48296"/>
        <n v="48295"/>
        <n v="48294"/>
        <n v="48293"/>
        <n v="48292"/>
        <n v="48291"/>
        <n v="48289"/>
        <n v="48288"/>
        <n v="48286"/>
        <n v="48285"/>
        <n v="48284"/>
        <n v="48283"/>
        <n v="48280"/>
        <n v="48279"/>
        <n v="48277"/>
        <n v="48276"/>
        <n v="48275"/>
        <n v="48274"/>
        <n v="48273"/>
        <n v="48272"/>
        <n v="48268"/>
        <n v="48266"/>
        <n v="48265"/>
        <n v="48264"/>
        <n v="48262"/>
        <n v="48261"/>
        <n v="48260"/>
        <n v="48258"/>
        <n v="48257"/>
        <n v="48256"/>
        <n v="48255"/>
        <n v="48254"/>
        <n v="48252"/>
        <n v="48250"/>
        <n v="48248"/>
        <n v="48247"/>
        <n v="48246"/>
        <n v="48245"/>
        <n v="48244"/>
        <n v="48241"/>
        <n v="48240"/>
        <n v="48239"/>
        <n v="48238"/>
        <n v="48237"/>
        <n v="48236"/>
        <n v="48235"/>
        <n v="48234"/>
        <n v="48233"/>
        <n v="48232"/>
        <n v="48231"/>
        <n v="48230"/>
        <n v="48229"/>
        <n v="48228"/>
        <n v="48227"/>
        <n v="48226"/>
        <n v="48225"/>
        <n v="48224"/>
        <n v="48222"/>
        <n v="48221"/>
        <n v="48219"/>
        <n v="48218"/>
        <n v="48217"/>
        <n v="48214"/>
        <n v="48213"/>
        <n v="48212"/>
        <n v="48211"/>
        <n v="48210"/>
        <n v="48209"/>
        <n v="48208"/>
        <n v="48207"/>
        <n v="48206"/>
        <n v="48205"/>
        <n v="48204"/>
        <n v="48203"/>
        <n v="48202"/>
        <n v="48201"/>
        <n v="48200"/>
        <n v="48199"/>
        <n v="48197"/>
        <n v="48196"/>
        <n v="48195"/>
        <n v="48193"/>
        <n v="48192"/>
        <n v="48191"/>
        <n v="48190"/>
        <n v="48189"/>
        <n v="48188"/>
        <n v="48187"/>
        <n v="48186"/>
        <n v="48184"/>
        <n v="48183"/>
        <n v="48182"/>
        <n v="48181"/>
        <n v="48180"/>
        <n v="48179"/>
        <n v="48178"/>
        <n v="48177"/>
        <n v="48176"/>
        <n v="48174"/>
        <n v="48173"/>
        <n v="48172"/>
        <n v="48171"/>
        <n v="48170"/>
        <n v="48169"/>
        <n v="48168"/>
        <n v="48167"/>
        <n v="48166"/>
        <n v="48165"/>
        <n v="48164"/>
        <n v="48163"/>
        <n v="48162"/>
        <n v="48161"/>
        <n v="48160"/>
        <n v="48159"/>
        <n v="48158"/>
        <n v="48157"/>
        <n v="48156"/>
        <n v="48155"/>
        <n v="48154"/>
        <n v="48153"/>
        <n v="48152"/>
        <n v="48151"/>
        <n v="48146"/>
        <n v="48145"/>
        <n v="48144"/>
        <n v="48143"/>
        <n v="48142"/>
        <n v="48141"/>
        <n v="48140"/>
        <n v="48139"/>
        <n v="48138"/>
        <n v="48137"/>
        <n v="48136"/>
        <n v="48135"/>
        <n v="48134"/>
        <n v="48133"/>
        <n v="48132"/>
        <n v="48131"/>
        <n v="48130"/>
        <n v="48129"/>
        <n v="48128"/>
        <n v="48127"/>
        <n v="48126"/>
        <n v="48125"/>
        <n v="48124"/>
        <n v="48123"/>
        <n v="48122"/>
        <n v="48121"/>
        <n v="48120"/>
        <n v="48119"/>
        <n v="48116"/>
        <n v="48114"/>
        <n v="48112"/>
        <n v="48110"/>
        <n v="48109"/>
        <n v="48108"/>
        <n v="48107"/>
        <n v="48106"/>
        <n v="48105"/>
        <n v="48103"/>
        <n v="48101"/>
        <n v="48100"/>
        <n v="48099"/>
        <n v="48097"/>
        <n v="48096"/>
        <n v="48095"/>
        <n v="48093"/>
        <n v="48092"/>
        <n v="48091"/>
        <n v="48090"/>
        <n v="48088"/>
        <n v="48087"/>
        <n v="48086"/>
        <n v="48085"/>
        <n v="48084"/>
        <n v="48083"/>
        <n v="48082"/>
        <n v="48080"/>
        <n v="48079"/>
        <n v="48078"/>
        <n v="48077"/>
        <n v="48076"/>
        <n v="48075"/>
        <n v="48074"/>
        <n v="48073"/>
        <n v="48072"/>
        <n v="48070"/>
        <n v="48069"/>
        <n v="48068"/>
        <n v="48067"/>
        <n v="48066"/>
        <n v="48065"/>
        <n v="48064"/>
        <n v="48063"/>
        <n v="48062"/>
        <n v="48059"/>
        <n v="48057"/>
        <n v="48054"/>
        <n v="48053"/>
        <n v="48052"/>
        <n v="48050"/>
        <n v="48048"/>
        <n v="48046"/>
        <n v="48045"/>
        <n v="48044"/>
        <n v="48043"/>
        <n v="48042"/>
        <n v="48041"/>
        <n v="48040"/>
        <n v="48039"/>
        <n v="48038"/>
        <n v="48036"/>
        <n v="48035"/>
        <n v="48034"/>
        <n v="48033"/>
        <n v="48032"/>
        <n v="48031"/>
        <n v="48030"/>
        <n v="48029"/>
        <n v="48027"/>
        <n v="48026"/>
        <n v="48025"/>
        <n v="48024"/>
        <n v="48023"/>
        <n v="48022"/>
        <n v="48021"/>
        <n v="48020"/>
        <n v="48019"/>
        <n v="48017"/>
        <n v="48016"/>
        <n v="48015"/>
        <n v="48014"/>
        <n v="48013"/>
        <n v="48012"/>
        <n v="48011"/>
        <n v="48010"/>
        <n v="48009"/>
        <n v="48008"/>
        <n v="48006"/>
        <n v="48005"/>
        <n v="48004"/>
        <n v="48003"/>
        <n v="48001"/>
        <n v="48000"/>
        <n v="47999"/>
        <n v="47998"/>
        <n v="47997"/>
        <n v="47996"/>
        <n v="47994"/>
        <n v="47993"/>
        <n v="47990"/>
        <n v="47989"/>
        <n v="47984"/>
        <n v="47983"/>
        <n v="47981"/>
        <n v="47980"/>
        <n v="47979"/>
        <n v="47978"/>
        <n v="47977"/>
        <n v="47976"/>
        <n v="47975"/>
        <n v="47974"/>
        <n v="47971"/>
        <n v="47969"/>
        <n v="47967"/>
        <n v="47965"/>
        <n v="47964"/>
        <n v="47963"/>
        <n v="47962"/>
        <n v="47961"/>
        <n v="47960"/>
        <n v="47959"/>
        <n v="47958"/>
        <n v="47957"/>
        <n v="47954"/>
        <n v="47953"/>
        <n v="47952"/>
        <n v="47951"/>
        <n v="47950"/>
        <n v="47949"/>
        <n v="47947"/>
        <n v="47946"/>
        <n v="47945"/>
        <n v="47944"/>
        <n v="47943"/>
        <n v="47941"/>
        <n v="47940"/>
        <n v="47939"/>
        <n v="47938"/>
        <n v="47937"/>
        <n v="47936"/>
        <n v="47935"/>
        <n v="47934"/>
        <n v="47932"/>
        <n v="47931"/>
        <n v="47928"/>
        <n v="47927"/>
        <n v="47926"/>
        <n v="47923"/>
        <n v="47922"/>
        <n v="47920"/>
        <n v="47919"/>
        <n v="47918"/>
        <n v="47915"/>
        <n v="47914"/>
        <n v="47913"/>
        <n v="47912"/>
        <n v="47911"/>
        <n v="47910"/>
        <n v="47909"/>
        <n v="47907"/>
        <n v="47906"/>
        <n v="47905"/>
        <n v="47903"/>
        <n v="47901"/>
        <n v="47900"/>
        <n v="47899"/>
        <n v="47898"/>
        <n v="47897"/>
        <n v="47896"/>
        <n v="47894"/>
        <n v="47893"/>
        <n v="47892"/>
        <n v="47891"/>
        <n v="47890"/>
        <n v="47889"/>
        <n v="47888"/>
        <n v="47887"/>
        <n v="47886"/>
        <n v="47885"/>
        <n v="47884"/>
        <n v="47883"/>
        <n v="47882"/>
        <n v="47881"/>
        <n v="47880"/>
        <n v="47879"/>
        <n v="47878"/>
        <n v="47875"/>
        <n v="47874"/>
        <n v="47871"/>
        <n v="47870"/>
        <n v="47869"/>
        <n v="47868"/>
        <n v="47867"/>
        <n v="47866"/>
        <n v="47864"/>
        <n v="47863"/>
        <n v="47862"/>
        <n v="47861"/>
        <n v="47859"/>
        <n v="47851"/>
        <n v="47849"/>
        <n v="47848"/>
        <n v="47846"/>
        <n v="47845"/>
        <n v="47844"/>
        <n v="47843"/>
        <n v="47842"/>
        <n v="47841"/>
        <n v="47840"/>
        <n v="47839"/>
        <n v="47838"/>
        <n v="47837"/>
        <n v="47836"/>
        <n v="47835"/>
        <n v="47834"/>
        <n v="47832"/>
        <n v="47831"/>
        <n v="47829"/>
        <n v="47828"/>
        <n v="47827"/>
        <n v="47826"/>
        <n v="47824"/>
        <n v="47823"/>
        <n v="47821"/>
        <n v="47820"/>
        <n v="47819"/>
        <n v="47818"/>
        <n v="47816"/>
        <n v="47815"/>
        <n v="47814"/>
        <n v="47813"/>
        <n v="47812"/>
        <n v="47811"/>
        <n v="47810"/>
        <n v="47809"/>
        <n v="47808"/>
        <n v="47807"/>
        <n v="47806"/>
        <n v="47805"/>
        <n v="47804"/>
        <n v="47803"/>
        <n v="47802"/>
        <n v="47801"/>
        <n v="47800"/>
        <n v="47799"/>
        <n v="47798"/>
        <n v="47797"/>
        <n v="47796"/>
        <n v="47795"/>
        <n v="47794"/>
        <n v="47793"/>
        <n v="47792"/>
        <n v="47791"/>
        <n v="47790"/>
        <n v="47789"/>
        <n v="47788"/>
        <n v="47787"/>
        <n v="47786"/>
        <n v="47785"/>
        <n v="47784"/>
        <n v="47782"/>
        <n v="47779"/>
        <n v="47778"/>
        <n v="47777"/>
        <n v="47776"/>
        <n v="47774"/>
        <n v="47771"/>
        <n v="47770"/>
        <n v="47769"/>
        <n v="47768"/>
        <n v="47767"/>
        <n v="47766"/>
        <n v="47765"/>
        <n v="47764"/>
        <n v="47763"/>
        <n v="47761"/>
        <n v="47760"/>
        <n v="47759"/>
        <n v="47758"/>
        <n v="47757"/>
        <n v="47756"/>
        <n v="47755"/>
        <n v="47754"/>
        <n v="47753"/>
        <n v="47752"/>
        <n v="47750"/>
        <n v="47749"/>
        <n v="47748"/>
        <n v="47747"/>
        <n v="47746"/>
        <n v="47745"/>
        <n v="47744"/>
        <n v="47743"/>
        <n v="47741"/>
        <n v="47740"/>
        <n v="47739"/>
        <n v="47738"/>
        <n v="47737"/>
        <n v="47736"/>
        <n v="47735"/>
        <n v="47733"/>
        <n v="47730"/>
        <n v="47729"/>
        <n v="47728"/>
        <n v="47727"/>
        <n v="47723"/>
        <n v="47722"/>
        <n v="47721"/>
        <n v="47720"/>
        <n v="47718"/>
        <n v="47717"/>
        <n v="47716"/>
        <n v="47715"/>
        <n v="47713"/>
        <n v="47712"/>
        <n v="47711"/>
        <n v="47710"/>
        <n v="47709"/>
        <n v="47708"/>
        <n v="47707"/>
        <n v="47706"/>
        <n v="47705"/>
        <n v="47704"/>
        <n v="47703"/>
        <n v="47701"/>
        <n v="47698"/>
        <n v="47697"/>
        <n v="47695"/>
        <n v="47694"/>
        <n v="47693"/>
        <n v="47692"/>
        <n v="47691"/>
        <n v="47689"/>
        <n v="47688"/>
        <n v="47687"/>
        <n v="47686"/>
        <n v="47685"/>
        <n v="47684"/>
        <n v="47681"/>
        <n v="47680"/>
        <n v="47679"/>
        <n v="47678"/>
        <n v="47677"/>
        <n v="47675"/>
        <n v="47674"/>
        <n v="47673"/>
        <n v="47672"/>
        <n v="47671"/>
        <n v="47669"/>
        <n v="47668"/>
        <n v="47667"/>
        <n v="47666"/>
        <n v="47665"/>
        <n v="47664"/>
        <n v="47663"/>
        <n v="47662"/>
        <n v="47661"/>
        <n v="47660"/>
        <n v="47659"/>
        <n v="47658"/>
        <n v="47657"/>
        <n v="47656"/>
        <n v="47655"/>
        <n v="47654"/>
        <n v="47653"/>
        <n v="47651"/>
        <n v="47650"/>
        <n v="47648"/>
        <n v="47647"/>
        <n v="47646"/>
        <n v="47645"/>
        <n v="47644"/>
        <n v="47643"/>
        <n v="47642"/>
        <n v="47639"/>
        <n v="47638"/>
        <n v="47637"/>
        <n v="47636"/>
        <n v="47635"/>
        <n v="47634"/>
        <n v="47633"/>
        <n v="47632"/>
        <n v="47631"/>
        <n v="47630"/>
        <n v="47629"/>
        <n v="47628"/>
        <n v="47627"/>
        <n v="47626"/>
        <n v="47625"/>
        <n v="47624"/>
        <n v="47623"/>
        <n v="47622"/>
        <n v="47621"/>
        <n v="47620"/>
        <n v="47619"/>
        <n v="47618"/>
        <n v="47617"/>
        <n v="47616"/>
        <n v="47615"/>
        <n v="47614"/>
        <n v="47612"/>
        <n v="47610"/>
        <n v="47608"/>
        <n v="47605"/>
        <n v="47603"/>
        <n v="47602"/>
        <n v="47601"/>
        <n v="47600"/>
        <n v="47599"/>
        <n v="47597"/>
        <n v="47596"/>
        <n v="47595"/>
        <n v="47594"/>
        <n v="47593"/>
        <n v="47591"/>
        <n v="47589"/>
        <n v="47587"/>
        <n v="47586"/>
        <n v="47585"/>
        <n v="47584"/>
        <n v="47583"/>
        <n v="47582"/>
        <n v="47581"/>
        <n v="47579"/>
        <n v="47578"/>
        <n v="47577"/>
        <n v="47575"/>
        <n v="47574"/>
        <n v="47573"/>
        <n v="47572"/>
        <n v="47571"/>
        <n v="47570"/>
        <n v="47569"/>
        <n v="47567"/>
        <n v="47566"/>
        <n v="47565"/>
        <n v="47564"/>
        <n v="47563"/>
        <n v="47562"/>
        <n v="47561"/>
        <n v="47560"/>
        <n v="47559"/>
        <n v="47558"/>
        <n v="47557"/>
        <n v="47555"/>
        <n v="47554"/>
        <n v="47553"/>
        <n v="47552"/>
        <n v="47550"/>
        <n v="47549"/>
        <n v="47548"/>
        <n v="47545"/>
        <n v="47544"/>
        <n v="47543"/>
        <n v="47542"/>
        <n v="47541"/>
        <n v="47539"/>
        <n v="47538"/>
        <n v="47537"/>
        <n v="47536"/>
        <n v="47535"/>
        <n v="47534"/>
        <n v="47533"/>
        <n v="47532"/>
        <n v="47531"/>
        <n v="47530"/>
        <n v="47529"/>
        <n v="47528"/>
        <n v="47527"/>
        <n v="47526"/>
        <n v="47525"/>
        <n v="47524"/>
        <n v="47523"/>
        <n v="47522"/>
        <n v="47521"/>
        <n v="47519"/>
        <n v="47518"/>
        <n v="47517"/>
        <n v="47516"/>
        <n v="47515"/>
        <n v="47514"/>
        <n v="47513"/>
        <n v="47511"/>
        <n v="47509"/>
        <n v="47507"/>
        <n v="47506"/>
        <n v="47505"/>
        <n v="47504"/>
        <n v="47503"/>
        <n v="47502"/>
        <n v="47501"/>
        <n v="47499"/>
        <n v="47498"/>
        <n v="47497"/>
        <n v="47496"/>
        <n v="47495"/>
        <n v="47494"/>
        <n v="47493"/>
        <n v="47492"/>
        <n v="47491"/>
        <n v="47490"/>
        <n v="47489"/>
        <n v="47488"/>
        <n v="47487"/>
        <n v="47486"/>
        <n v="47485"/>
        <n v="47484"/>
        <n v="47482"/>
        <n v="47481"/>
        <n v="47480"/>
        <n v="47479"/>
        <n v="47478"/>
        <n v="47475"/>
        <n v="47474"/>
        <n v="47473"/>
        <n v="47472"/>
        <n v="47471"/>
        <n v="47470"/>
        <n v="47469"/>
        <n v="47468"/>
        <n v="47467"/>
        <n v="47466"/>
        <n v="47465"/>
        <n v="47464"/>
        <n v="47463"/>
        <n v="47462"/>
        <n v="47460"/>
        <n v="47459"/>
        <n v="47457"/>
        <n v="47455"/>
        <n v="47454"/>
        <n v="47453"/>
        <n v="47452"/>
        <n v="47451"/>
        <n v="47450"/>
        <n v="47449"/>
        <n v="47448"/>
        <n v="47447"/>
        <n v="47446"/>
        <n v="47444"/>
        <n v="47443"/>
        <n v="47442"/>
        <n v="47441"/>
        <n v="47440"/>
        <n v="47439"/>
        <n v="47438"/>
        <n v="47437"/>
        <n v="47436"/>
        <n v="47435"/>
        <n v="47434"/>
        <n v="47433"/>
        <n v="47432"/>
        <n v="47431"/>
        <n v="47430"/>
        <n v="47429"/>
        <n v="47427"/>
        <n v="47425"/>
        <n v="47424"/>
        <n v="47423"/>
        <n v="47422"/>
        <n v="47421"/>
        <n v="47419"/>
        <n v="47418"/>
        <n v="47417"/>
        <n v="47416"/>
        <n v="47415"/>
        <n v="47414"/>
        <n v="47413"/>
        <n v="47412"/>
        <n v="47411"/>
        <n v="47410"/>
        <n v="47408"/>
        <n v="47406"/>
        <n v="47405"/>
        <n v="47404"/>
        <n v="47403"/>
        <n v="47402"/>
        <n v="47401"/>
        <n v="47400"/>
        <n v="47399"/>
        <n v="47398"/>
        <n v="47397"/>
        <n v="47396"/>
        <n v="47395"/>
        <n v="47394"/>
        <n v="47393"/>
        <n v="47392"/>
        <n v="47391"/>
        <n v="47390"/>
        <n v="47389"/>
        <n v="47388"/>
        <n v="47387"/>
        <n v="47386"/>
        <n v="47385"/>
        <n v="47384"/>
        <n v="47383"/>
        <n v="47382"/>
        <n v="47381"/>
        <n v="47380"/>
        <n v="47378"/>
        <n v="47377"/>
        <n v="47376"/>
        <n v="47375"/>
        <n v="47374"/>
        <n v="47373"/>
        <n v="47372"/>
        <n v="47371"/>
        <n v="47370"/>
        <n v="47369"/>
        <n v="47368"/>
        <n v="47367"/>
        <n v="47366"/>
        <n v="47365"/>
        <n v="47364"/>
        <n v="47363"/>
        <n v="47362"/>
        <n v="47361"/>
        <n v="47360"/>
        <n v="47359"/>
        <n v="47358"/>
        <n v="47357"/>
        <n v="47355"/>
        <n v="47354"/>
        <n v="47353"/>
        <n v="47352"/>
        <n v="47351"/>
        <n v="47350"/>
        <n v="47348"/>
        <n v="47347"/>
        <n v="47346"/>
        <n v="47345"/>
        <n v="47344"/>
        <n v="47343"/>
        <n v="47342"/>
        <n v="47340"/>
        <n v="47339"/>
        <n v="47338"/>
        <n v="47337"/>
        <n v="47336"/>
        <n v="47333"/>
        <n v="47332"/>
        <n v="47331"/>
        <n v="47328"/>
        <n v="47327"/>
        <n v="47325"/>
        <n v="47322"/>
        <n v="47321"/>
        <n v="47320"/>
        <n v="47319"/>
        <n v="47318"/>
        <n v="47317"/>
        <n v="47316"/>
        <n v="47312"/>
        <n v="47310"/>
        <n v="47309"/>
        <n v="47308"/>
        <n v="47306"/>
        <n v="47305"/>
        <n v="47304"/>
        <n v="47303"/>
        <n v="47302"/>
        <n v="47298"/>
        <n v="47297"/>
        <n v="47295"/>
        <n v="47294"/>
        <n v="47293"/>
        <n v="47291"/>
        <n v="47290"/>
        <n v="47289"/>
        <n v="47287"/>
        <n v="47286"/>
        <n v="47285"/>
        <n v="47284"/>
        <n v="47283"/>
        <n v="47282"/>
        <n v="47281"/>
        <n v="47280"/>
        <n v="47279"/>
        <n v="47278"/>
        <n v="47277"/>
        <n v="47276"/>
        <n v="47271"/>
        <n v="47270"/>
        <n v="47269"/>
        <n v="47268"/>
        <n v="47267"/>
        <n v="47266"/>
        <n v="47265"/>
        <n v="47264"/>
        <n v="47263"/>
        <n v="47262"/>
        <n v="47261"/>
        <n v="47260"/>
        <n v="47259"/>
        <n v="47258"/>
        <n v="47257"/>
        <n v="47256"/>
        <n v="47255"/>
        <n v="47254"/>
        <n v="47253"/>
        <n v="47252"/>
        <n v="47251"/>
        <n v="47250"/>
        <n v="47249"/>
        <n v="47247"/>
        <n v="47246"/>
        <n v="47245"/>
        <n v="47244"/>
        <n v="47241"/>
        <n v="47239"/>
        <n v="47237"/>
        <n v="47236"/>
        <n v="47235"/>
        <n v="47234"/>
        <n v="47233"/>
        <n v="47231"/>
        <n v="47230"/>
        <n v="47229"/>
        <n v="47228"/>
        <n v="47227"/>
        <n v="47226"/>
        <n v="47225"/>
        <n v="47224"/>
        <n v="47223"/>
        <n v="47221"/>
        <n v="47219"/>
        <n v="47218"/>
        <n v="47217"/>
        <n v="47216"/>
        <n v="47215"/>
        <n v="47214"/>
        <n v="47213"/>
        <n v="47212"/>
        <n v="47211"/>
        <n v="47210"/>
        <n v="47209"/>
        <n v="47208"/>
        <n v="47207"/>
        <n v="47205"/>
        <n v="47203"/>
        <n v="47202"/>
        <n v="47201"/>
        <n v="47200"/>
        <n v="47199"/>
        <n v="47198"/>
        <n v="47196"/>
        <n v="47195"/>
        <n v="47194"/>
        <n v="47193"/>
        <n v="47192"/>
        <n v="47191"/>
        <n v="47190"/>
        <n v="47189"/>
        <n v="47188"/>
        <n v="47187"/>
        <n v="47186"/>
        <n v="47185"/>
        <n v="47184"/>
        <n v="47183"/>
        <n v="47182"/>
        <n v="47181"/>
        <n v="47180"/>
        <n v="47179"/>
        <n v="47178"/>
        <n v="47177"/>
        <n v="47176"/>
        <n v="47175"/>
        <n v="47174"/>
      </sharedItems>
    </cacheField>
    <cacheField name="open" numFmtId="14">
      <sharedItems containsSemiMixedTypes="0" containsNonDate="0" containsDate="1" containsString="0" minDate="2022-07-01T21:52:51" maxDate="2023-03-30T11:14:27"/>
    </cacheField>
    <cacheField name="close" numFmtId="14">
      <sharedItems containsNonDate="0" containsDate="1" containsString="0" containsBlank="1" minDate="2022-07-01T22:37:13" maxDate="2023-03-30T09:51:19" count="6105">
        <m/>
        <d v="2023-03-29T15:46:20"/>
        <d v="2023-03-29T17:54:48"/>
        <d v="2023-03-29T11:30:37"/>
        <d v="2023-03-29T00:14:38"/>
        <d v="2023-03-29T10:40:30"/>
        <d v="2023-03-29T10:04:40"/>
        <d v="2023-03-29T11:48:14"/>
        <d v="2023-03-28T16:40:44"/>
        <d v="2023-03-28T23:45:43"/>
        <d v="2023-03-28T15:05:02"/>
        <d v="2023-03-28T15:05:55"/>
        <d v="2023-03-28T15:06:07"/>
        <d v="2023-03-28T17:44:22"/>
        <d v="2023-03-28T15:06:16"/>
        <d v="2023-03-29T15:46:42"/>
        <d v="2023-03-28T10:23:47"/>
        <d v="2023-03-30T09:51:05"/>
        <d v="2023-03-27T18:00:20"/>
        <d v="2023-03-28T09:56:57"/>
        <d v="2023-03-27T16:12:28"/>
        <d v="2023-03-28T00:16:00"/>
        <d v="2023-03-28T00:15:33"/>
        <d v="2023-03-27T16:44:40"/>
        <d v="2023-03-30T01:59:08"/>
        <d v="2023-03-28T18:34:14"/>
        <d v="2023-03-27T15:20:48"/>
        <d v="2023-03-28T15:06:25"/>
        <d v="2023-03-28T23:36:33"/>
        <d v="2023-03-28T23:36:16"/>
        <d v="2023-03-27T17:50:05"/>
        <d v="2023-03-29T09:03:00"/>
        <d v="2023-03-28T18:15:59"/>
        <d v="2023-03-28T22:34:41"/>
        <d v="2023-03-27T09:49:41"/>
        <d v="2023-03-27T09:49:49"/>
        <d v="2023-03-27T15:20:34"/>
        <d v="2023-03-27T09:49:59"/>
        <d v="2023-03-24T14:36:48"/>
        <d v="2023-03-24T16:28:21"/>
        <d v="2023-03-28T10:33:25"/>
        <d v="2023-03-24T18:37:38"/>
        <d v="2023-03-25T12:05:54"/>
        <d v="2023-03-29T09:03:38"/>
        <d v="2023-03-24T18:37:07"/>
        <d v="2023-03-28T15:06:44"/>
        <d v="2023-03-29T15:28:58"/>
        <d v="2023-03-27T15:20:04"/>
        <d v="2023-03-24T11:33:55"/>
        <d v="2023-03-23T17:50:35"/>
        <d v="2023-03-24T09:28:28"/>
        <d v="2023-03-24T10:15:19"/>
        <d v="2023-03-29T14:41:18"/>
        <d v="2023-03-29T17:53:51"/>
        <d v="2023-03-25T12:49:18"/>
        <d v="2023-03-23T14:38:27"/>
        <d v="2023-03-23T22:32:55"/>
        <d v="2023-03-28T15:06:51"/>
        <d v="2023-03-27T11:26:41"/>
        <d v="2023-03-25T09:07:59"/>
        <d v="2023-03-28T15:07:10"/>
        <d v="2023-03-23T21:31:09"/>
        <d v="2023-03-28T02:13:23"/>
        <d v="2023-03-29T17:26:56"/>
        <d v="2023-03-24T09:04:14"/>
        <d v="2023-03-23T09:24:18"/>
        <d v="2023-03-29T09:03:48"/>
        <d v="2023-03-23T12:56:20"/>
        <d v="2023-03-24T09:17:08"/>
        <d v="2023-03-22T21:21:17"/>
        <d v="2023-03-24T18:36:32"/>
        <d v="2023-03-22T21:21:06"/>
        <d v="2023-03-27T15:19:39"/>
        <d v="2023-03-23T15:44:17"/>
        <d v="2023-03-22T21:20:44"/>
        <d v="2023-03-23T09:43:57"/>
        <d v="2023-03-22T21:20:23"/>
        <d v="2023-03-22T13:35:52"/>
        <d v="2023-03-22T21:20:13"/>
        <d v="2023-03-24T09:04:50"/>
        <d v="2023-03-28T09:57:29"/>
        <d v="2023-03-22T21:20:04"/>
        <d v="2023-03-22T12:32:36"/>
        <d v="2023-03-22T13:52:07"/>
        <d v="2023-03-27T09:50:10"/>
        <d v="2023-03-22T13:10:54"/>
        <d v="2023-03-22T11:54:01"/>
        <d v="2023-03-23T09:56:08"/>
        <d v="2023-03-28T18:30:38"/>
        <d v="2023-03-27T15:18:27"/>
        <d v="2023-03-28T00:15:16"/>
        <d v="2023-03-22T13:51:59"/>
        <d v="2023-03-29T14:34:48"/>
        <d v="2023-03-22T10:03:58"/>
        <d v="2023-03-22T09:58:53"/>
        <d v="2023-03-21T19:15:41"/>
        <d v="2023-03-21T19:15:27"/>
        <d v="2023-03-21T19:15:14"/>
        <d v="2023-03-21T19:09:00"/>
        <d v="2023-03-21T19:05:01"/>
        <d v="2023-03-21T20:43:37"/>
        <d v="2023-03-21T19:02:13"/>
        <d v="2023-03-21T18:59:28"/>
        <d v="2023-03-21T18:54:29"/>
        <d v="2023-03-21T18:54:04"/>
        <d v="2023-03-21T18:51:09"/>
        <d v="2023-03-21T18:49:04"/>
        <d v="2023-03-22T09:35:02"/>
        <d v="2023-03-22T09:34:53"/>
        <d v="2023-03-23T09:40:12"/>
        <d v="2023-03-21T15:34:53"/>
        <d v="2023-03-29T11:31:20"/>
        <d v="2023-03-28T09:23:48"/>
        <d v="2023-03-23T10:30:51"/>
        <d v="2023-03-21T19:17:53"/>
        <d v="2023-03-21T14:06:11"/>
        <d v="2023-03-21T14:59:10"/>
        <d v="2023-03-21T19:11:06"/>
        <d v="2023-03-21T13:14:08"/>
        <d v="2023-03-22T11:39:00"/>
        <d v="2023-03-22T09:34:43"/>
        <d v="2023-03-21T14:31:25"/>
        <d v="2023-03-24T09:05:29"/>
        <d v="2023-03-22T09:34:34"/>
        <d v="2023-03-21T09:38:26"/>
        <d v="2023-03-21T18:50:09"/>
        <d v="2023-03-22T09:34:24"/>
        <d v="2023-03-21T09:33:58"/>
        <d v="2023-03-22T11:12:22"/>
        <d v="2023-03-21T14:49:35"/>
        <d v="2023-03-21T09:38:17"/>
        <d v="2023-03-22T09:58:15"/>
        <d v="2023-03-30T09:50:56"/>
        <d v="2023-03-21T19:00:11"/>
        <d v="2023-03-22T09:34:13"/>
        <d v="2023-03-20T16:49:51"/>
        <d v="2023-03-20T15:02:51"/>
        <d v="2023-03-22T14:09:04"/>
        <d v="2023-03-20T15:02:33"/>
        <d v="2023-03-20T15:02:03"/>
        <d v="2023-03-29T10:04:51"/>
        <d v="2023-03-20T11:53:25"/>
        <d v="2023-03-20T09:54:35"/>
        <d v="2023-03-20T20:56:19"/>
        <d v="2023-03-21T09:57:57"/>
        <d v="2023-03-20T11:20:01"/>
        <d v="2023-03-21T08:56:42"/>
        <d v="2023-03-21T09:39:03"/>
        <d v="2023-03-18T19:53:50"/>
        <d v="2023-03-22T11:38:52"/>
        <d v="2023-03-20T15:01:34"/>
        <d v="2023-03-18T20:18:44"/>
        <d v="2023-03-18T17:39:29"/>
        <d v="2023-03-24T11:32:43"/>
        <d v="2023-03-17T22:07:06"/>
        <d v="2023-03-20T11:19:30"/>
        <d v="2023-03-20T13:17:44"/>
        <d v="2023-03-20T13:38:24"/>
        <d v="2023-03-20T13:38:33"/>
        <d v="2023-03-17T19:59:50"/>
        <d v="2023-03-21T13:39:34"/>
        <d v="2023-03-20T09:53:59"/>
        <d v="2023-03-21T14:09:56"/>
        <d v="2023-03-20T11:00:00"/>
        <d v="2023-03-20T10:18:33"/>
        <d v="2023-03-21T09:37:40"/>
        <d v="2023-03-20T09:53:50"/>
        <d v="2023-03-17T15:36:37"/>
        <d v="2023-03-27T09:50:25"/>
        <d v="2023-03-17T13:08:16"/>
        <d v="2023-03-21T19:10:42"/>
        <d v="2023-03-29T18:21:14"/>
        <d v="2023-03-23T09:40:35"/>
        <d v="2023-03-24T18:36:06"/>
        <d v="2023-03-17T14:18:49"/>
        <d v="2023-03-28T15:07:34"/>
        <d v="2023-03-17T19:17:09"/>
        <d v="2023-03-20T13:57:38"/>
        <d v="2023-03-17T14:18:58"/>
        <d v="2023-03-20T11:43:38"/>
        <d v="2023-03-23T15:43:30"/>
        <d v="2023-03-20T10:47:34"/>
        <d v="2023-03-21T19:10:13"/>
        <d v="2023-03-20T16:59:41"/>
        <d v="2023-03-17T09:27:41"/>
        <d v="2023-03-18T05:01:51"/>
        <d v="2023-03-17T09:29:19"/>
        <d v="2023-03-17T09:29:26"/>
        <d v="2023-03-17T09:29:40"/>
        <d v="2023-03-20T09:53:35"/>
        <d v="2023-03-17T09:30:02"/>
        <d v="2023-03-17T14:19:15"/>
        <d v="2023-03-16T20:39:22"/>
        <d v="2023-03-20T17:23:46"/>
        <d v="2023-03-20T10:42:47"/>
        <d v="2023-03-20T09:53:26"/>
        <d v="2023-03-16T16:42:37"/>
        <d v="2023-03-17T19:59:29"/>
        <d v="2023-03-16T21:42:41"/>
        <d v="2023-03-28T15:07:52"/>
        <d v="2023-03-16T15:37:31"/>
        <d v="2023-03-17T09:30:10"/>
        <d v="2023-03-17T09:30:18"/>
        <d v="2023-03-17T09:30:27"/>
        <d v="2023-03-17T09:30:51"/>
        <d v="2023-03-17T09:30:59"/>
        <d v="2023-03-17T09:31:07"/>
        <d v="2023-03-20T09:53:15"/>
        <d v="2023-03-16T16:42:48"/>
        <d v="2023-03-17T10:07:15"/>
        <d v="2023-03-22T10:58:45"/>
        <d v="2023-03-22T08:53:29"/>
        <d v="2023-03-20T11:43:50"/>
        <d v="2023-03-17T11:49:28"/>
        <d v="2023-03-17T11:45:50"/>
        <d v="2023-03-17T14:19:43"/>
        <d v="2023-03-16T12:55:50"/>
        <d v="2023-03-17T16:06:19"/>
        <d v="2023-03-21T09:37:31"/>
        <d v="2023-03-16T09:15:24"/>
        <d v="2023-03-16T11:46:45"/>
        <d v="2023-03-16T09:15:39"/>
        <d v="2023-03-16T09:16:04"/>
        <d v="2023-03-20T10:21:38"/>
        <d v="2023-03-16T18:03:58"/>
        <d v="2023-03-28T04:31:58"/>
        <d v="2023-03-28T15:08:07"/>
        <d v="2023-03-16T14:52:06"/>
        <d v="2023-03-16T11:46:37"/>
        <d v="2023-03-23T09:40:50"/>
        <d v="2023-03-16T13:04:31"/>
        <d v="2023-03-16T11:46:05"/>
        <d v="2023-03-16T09:16:20"/>
        <d v="2023-03-15T14:29:10"/>
        <d v="2023-03-16T13:38:48"/>
        <d v="2023-03-15T13:36:34"/>
        <d v="2023-03-16T13:39:04"/>
        <d v="2023-03-15T13:51:25"/>
        <d v="2023-03-20T16:53:05"/>
        <d v="2023-03-15T15:50:05"/>
        <d v="2023-03-16T09:16:35"/>
        <d v="2023-03-15T15:02:48"/>
        <d v="2023-03-15T15:03:03"/>
        <d v="2023-03-15T13:48:53"/>
        <d v="2023-03-20T09:53:03"/>
        <d v="2023-03-16T12:55:59"/>
        <d v="2023-03-21T12:33:32"/>
        <d v="2023-03-15T09:11:15"/>
        <d v="2023-03-24T14:48:29"/>
        <d v="2023-03-14T21:23:25"/>
        <d v="2023-03-17T11:49:14"/>
        <d v="2023-03-16T16:42:25"/>
        <d v="2023-03-15T11:19:19"/>
        <d v="2023-03-15T15:03:13"/>
        <d v="2023-03-17T11:49:03"/>
        <d v="2023-03-15T23:43:10"/>
        <d v="2023-03-20T16:54:42"/>
        <d v="2023-03-15T15:02:27"/>
        <d v="2023-03-15T09:11:34"/>
        <d v="2023-03-16T12:56:49"/>
        <d v="2023-03-15T15:21:27"/>
        <d v="2023-03-15T23:41:54"/>
        <d v="2023-03-15T09:18:03"/>
        <d v="2023-03-15T09:11:43"/>
        <d v="2023-03-20T09:52:51"/>
        <d v="2023-03-15T12:17:26"/>
        <d v="2023-03-14T17:27:16"/>
        <d v="2023-03-16T12:56:11"/>
        <d v="2023-03-16T14:04:41"/>
        <d v="2023-03-14T11:30:32"/>
        <d v="2023-03-21T09:42:05"/>
        <d v="2023-03-15T09:11:54"/>
        <d v="2023-03-15T09:12:05"/>
        <d v="2023-03-15T15:02:08"/>
        <d v="2023-03-15T09:12:23"/>
        <d v="2023-03-14T10:50:50"/>
        <d v="2023-03-21T09:36:30"/>
        <d v="2023-03-22T21:19:52"/>
        <d v="2023-03-14T10:50:38"/>
        <d v="2023-03-15T15:20:36"/>
        <d v="2023-03-15T11:19:29"/>
        <d v="2023-03-13T15:58:34"/>
        <d v="2023-03-14T10:50:28"/>
        <d v="2023-03-15T09:12:33"/>
        <d v="2023-03-13T14:03:45"/>
        <d v="2023-03-14T16:12:23"/>
        <d v="2023-03-16T16:42:14"/>
        <d v="2023-03-13T14:03:36"/>
        <d v="2023-03-27T09:50:45"/>
        <d v="2023-03-17T22:02:40"/>
        <d v="2023-03-28T22:42:30"/>
        <d v="2023-03-11T19:45:24"/>
        <d v="2023-03-11T19:45:15"/>
        <d v="2023-03-11T19:45:08"/>
        <d v="2023-03-13T14:02:51"/>
        <d v="2023-03-11T07:46:44"/>
        <d v="2023-03-11T07:44:08"/>
        <d v="2023-03-14T17:26:51"/>
        <d v="2023-03-13T14:02:42"/>
        <d v="2023-03-11T07:46:22"/>
        <d v="2023-03-14T14:41:08"/>
        <d v="2023-03-11T19:45:01"/>
        <d v="2023-03-11T07:47:35"/>
        <d v="2023-03-10T19:59:03"/>
        <d v="2023-03-13T14:02:34"/>
        <d v="2023-03-13T11:58:30"/>
        <d v="2023-03-15T15:01:53"/>
        <d v="2023-03-17T14:19:57"/>
        <d v="2023-03-14T10:50:20"/>
        <d v="2023-03-10T13:02:00"/>
        <d v="2023-03-13T09:14:55"/>
        <d v="2023-03-14T10:50:10"/>
        <d v="2023-03-13T11:45:54"/>
        <d v="2023-03-22T12:06:23"/>
        <d v="2023-03-10T21:20:22"/>
        <d v="2023-03-13T09:15:04"/>
        <d v="2023-03-10T11:38:29"/>
        <d v="2023-03-23T12:57:15"/>
        <d v="2023-03-16T09:17:00"/>
        <d v="2023-03-10T11:39:06"/>
        <d v="2023-03-17T11:48:53"/>
        <d v="2023-03-13T09:15:23"/>
        <d v="2023-03-29T16:02:48"/>
        <d v="2023-03-14T10:50:01"/>
        <d v="2023-03-21T22:12:26"/>
        <d v="2023-03-10T20:10:31"/>
        <d v="2023-03-10T09:36:53"/>
        <d v="2023-03-10T11:39:20"/>
        <d v="2023-03-15T15:01:35"/>
        <d v="2023-03-10T09:39:23"/>
        <d v="2023-03-09T15:32:35"/>
        <d v="2023-03-09T16:02:22"/>
        <d v="2023-03-11T19:44:53"/>
        <d v="2023-03-13T19:34:40"/>
        <d v="2023-03-09T17:23:04"/>
        <d v="2023-03-09T17:22:35"/>
        <d v="2023-03-10T09:30:23"/>
        <d v="2023-03-09T17:22:19"/>
        <d v="2023-03-15T12:31:25"/>
        <d v="2023-03-09T17:22:09"/>
        <d v="2023-03-09T17:21:40"/>
        <d v="2023-03-09T11:19:57"/>
        <d v="2023-03-10T09:30:33"/>
        <d v="2023-03-09T14:53:53"/>
        <d v="2023-03-20T13:38:41"/>
        <d v="2023-03-09T17:21:27"/>
        <d v="2023-03-21T09:36:17"/>
        <d v="2023-03-11T19:53:41"/>
        <d v="2023-03-22T11:41:56"/>
        <d v="2023-03-08T20:33:35"/>
        <d v="2023-03-09T15:37:14"/>
        <d v="2023-03-08T23:16:54"/>
        <d v="2023-03-10T14:59:43"/>
        <d v="2023-03-09T09:20:35"/>
        <d v="2023-03-09T10:45:52"/>
        <d v="2023-03-14T15:13:02"/>
        <d v="2023-03-09T17:23:47"/>
        <d v="2023-03-15T11:38:12"/>
        <d v="2023-03-17T09:31:29"/>
        <d v="2023-03-29T11:30:56"/>
        <d v="2023-03-08T15:53:47"/>
        <d v="2023-03-09T10:45:10"/>
        <d v="2023-03-09T10:44:55"/>
        <d v="2023-03-09T09:20:45"/>
        <d v="2023-03-11T19:44:44"/>
        <d v="2023-03-08T11:08:10"/>
        <d v="2023-03-08T06:39:36"/>
        <d v="2023-03-09T09:20:53"/>
        <d v="2023-03-27T17:06:11"/>
        <d v="2023-03-21T19:44:57"/>
        <d v="2023-03-16T01:39:20"/>
        <d v="2023-03-20T09:52:36"/>
        <d v="2023-03-08T08:58:24"/>
        <d v="2023-03-21T13:39:53"/>
        <d v="2023-03-08T11:06:28"/>
        <d v="2023-03-08T11:06:37"/>
        <d v="2023-03-29T02:57:53"/>
        <d v="2023-03-21T09:36:08"/>
        <d v="2023-03-20T09:52:16"/>
        <d v="2023-03-08T13:16:20"/>
        <d v="2023-03-08T11:06:52"/>
        <d v="2023-03-16T12:09:28"/>
        <d v="2023-03-20T17:52:58"/>
        <d v="2023-03-08T03:56:17"/>
        <d v="2023-03-07T18:15:59"/>
        <d v="2023-03-07T18:19:09"/>
        <d v="2023-03-07T15:54:59"/>
        <d v="2023-03-07T18:17:24"/>
        <d v="2023-03-15T10:50:17"/>
        <d v="2023-03-07T15:50:37"/>
        <d v="2023-03-09T11:49:15"/>
        <d v="2023-03-07T15:48:40"/>
        <d v="2023-03-07T15:50:28"/>
        <d v="2023-03-23T16:55:20"/>
        <d v="2023-03-28T18:30:16"/>
        <d v="2023-03-09T10:44:30"/>
        <d v="2023-03-07T16:58:19"/>
        <d v="2023-03-07T15:49:58"/>
        <d v="2023-03-14T22:15:10"/>
        <d v="2023-03-23T16:43:31"/>
        <d v="2023-03-08T08:58:34"/>
        <d v="2023-03-10T21:21:03"/>
        <d v="2023-03-09T11:17:44"/>
        <d v="2023-03-07T12:10:19"/>
        <d v="2023-03-08T10:53:55"/>
        <d v="2023-03-08T11:07:01"/>
        <d v="2023-03-29T17:53:09"/>
        <d v="2023-03-07T15:49:48"/>
        <d v="2023-03-09T09:21:13"/>
        <d v="2023-03-07T19:35:31"/>
        <d v="2023-03-07T08:32:49"/>
        <d v="2023-03-28T13:26:08"/>
        <d v="2023-03-07T11:12:04"/>
        <d v="2023-03-13T09:15:38"/>
        <d v="2023-03-07T08:33:06"/>
        <d v="2023-03-07T08:33:24"/>
        <d v="2023-03-07T19:34:47"/>
        <d v="2023-03-07T08:33:31"/>
        <d v="2023-03-07T08:33:39"/>
        <d v="2023-03-07T08:45:00"/>
        <d v="2023-03-21T21:03:44"/>
        <d v="2023-03-06T21:20:38"/>
        <d v="2023-03-09T09:21:29"/>
        <d v="2023-03-06T20:40:50"/>
        <d v="2023-03-07T09:44:00"/>
        <d v="2023-03-20T16:12:56"/>
        <d v="2023-03-07T08:34:27"/>
        <d v="2023-03-09T16:02:15"/>
        <d v="2023-03-23T10:08:04"/>
        <d v="2023-03-08T08:58:38"/>
        <d v="2023-03-06T14:56:50"/>
        <d v="2023-03-08T14:57:30"/>
        <d v="2023-03-10T19:32:38"/>
        <d v="2023-03-06T17:08:43"/>
        <d v="2023-03-06T16:45:34"/>
        <d v="2023-03-06T16:44:46"/>
        <d v="2023-03-06T13:51:09"/>
        <d v="2023-03-08T15:33:31"/>
        <d v="2023-03-07T08:34:51"/>
        <d v="2023-03-21T09:35:59"/>
        <d v="2023-03-14T10:49:31"/>
        <d v="2023-03-06T12:33:03"/>
        <d v="2023-03-09T11:49:35"/>
        <d v="2023-03-17T16:06:33"/>
        <d v="2023-03-17T16:07:10"/>
        <d v="2023-03-07T19:34:31"/>
        <d v="2023-03-24T12:10:38"/>
        <d v="2023-03-21T19:09:04"/>
        <d v="2023-03-08T15:26:09"/>
        <d v="2023-03-17T02:40:19"/>
        <d v="2023-03-06T16:44:17"/>
        <d v="2023-03-06T13:52:55"/>
        <d v="2023-03-30T09:51:19"/>
        <d v="2023-03-08T14:57:14"/>
        <d v="2023-03-06T13:52:30"/>
        <d v="2023-03-06T12:33:13"/>
        <d v="2023-03-06T16:34:18"/>
        <d v="2023-03-23T09:58:44"/>
        <d v="2023-03-05T14:51:25"/>
        <d v="2023-03-15T23:41:07"/>
        <d v="2023-03-24T03:34:45"/>
        <d v="2023-03-07T11:08:51"/>
        <d v="2023-03-09T09:21:44"/>
        <d v="2023-03-17T11:48:37"/>
        <d v="2023-03-04T22:14:04"/>
        <d v="2023-03-07T13:47:32"/>
        <d v="2023-03-09T17:21:05"/>
        <d v="2023-03-06T09:34:37"/>
        <d v="2023-03-03T17:19:11"/>
        <d v="2023-03-06T17:20:44"/>
        <d v="2023-03-04T18:36:40"/>
        <d v="2023-03-20T16:56:47"/>
        <d v="2023-03-03T17:20:26"/>
        <d v="2023-03-03T15:35:00"/>
        <d v="2023-03-03T17:12:31"/>
        <d v="2023-03-07T09:34:03"/>
        <d v="2023-03-03T14:15:50"/>
        <d v="2023-03-06T13:52:16"/>
        <d v="2023-03-06T23:08:55"/>
        <d v="2023-03-03T13:41:22"/>
        <d v="2023-03-03T14:23:42"/>
        <d v="2023-03-09T09:22:02"/>
        <d v="2023-03-17T18:49:58"/>
        <d v="2023-03-03T11:36:14"/>
        <d v="2023-03-03T09:18:48"/>
        <d v="2023-03-07T13:47:23"/>
        <d v="2023-03-03T09:19:01"/>
        <d v="2023-03-06T18:57:01"/>
        <d v="2023-03-02T21:19:16"/>
        <d v="2023-03-03T10:47:52"/>
        <d v="2023-03-07T09:44:11"/>
        <d v="2023-03-07T09:44:21"/>
        <d v="2023-03-09T10:33:09"/>
        <d v="2023-03-16T11:46:21"/>
        <d v="2023-03-07T09:30:57"/>
        <d v="2023-03-08T11:34:44"/>
        <d v="2023-03-04T10:03:56"/>
        <d v="2023-03-03T09:19:19"/>
        <d v="2023-03-08T11:07:41"/>
        <d v="2023-03-02T17:57:18"/>
        <d v="2023-03-03T09:17:12"/>
        <d v="2023-03-15T13:49:43"/>
        <d v="2023-03-06T13:51:56"/>
        <d v="2023-03-02T13:05:10"/>
        <d v="2023-03-02T15:05:59"/>
        <d v="2023-03-02T21:34:56"/>
        <d v="2023-03-02T21:37:37"/>
        <d v="2023-03-02T21:14:53"/>
        <d v="2023-03-02T01:09:57"/>
        <d v="2023-03-27T09:51:09"/>
        <d v="2023-03-06T09:44:11"/>
        <d v="2023-03-09T09:22:22"/>
        <d v="2023-03-06T12:33:58"/>
        <d v="2023-03-01T22:39:04"/>
        <d v="2023-03-02T12:36:41"/>
        <d v="2023-03-02T17:46:55"/>
        <d v="2023-03-29T17:52:33"/>
        <d v="2023-03-01T22:39:29"/>
        <d v="2023-03-03T10:48:22"/>
        <d v="2023-03-03T14:08:25"/>
        <d v="2023-03-02T13:49:07"/>
        <d v="2023-03-03T03:58:08"/>
        <d v="2023-03-03T10:49:10"/>
        <d v="2023-03-02T09:03:10"/>
        <d v="2023-03-06T14:56:38"/>
        <d v="2023-03-03T16:10:40"/>
        <d v="2023-03-13T12:48:51"/>
        <d v="2023-03-02T09:03:33"/>
        <d v="2023-03-02T09:58:28"/>
        <d v="2023-03-13T14:02:07"/>
        <d v="2023-03-15T15:01:16"/>
        <d v="2023-03-04T09:18:56"/>
        <d v="2023-03-02T18:23:39"/>
        <d v="2023-03-01T13:27:57"/>
        <d v="2023-03-01T12:36:26"/>
        <d v="2023-03-08T09:32:24"/>
        <d v="2023-03-01T14:08:47"/>
        <d v="2023-03-03T10:49:33"/>
        <d v="2023-03-02T01:42:50"/>
        <d v="2023-03-02T09:59:11"/>
        <d v="2023-03-02T01:42:33"/>
        <d v="2023-03-11T19:44:28"/>
        <d v="2023-02-28T20:51:25"/>
        <d v="2023-03-01T08:56:06"/>
        <d v="2023-03-01T12:47:13"/>
        <d v="2023-03-01T12:47:04"/>
        <d v="2023-03-02T09:03:23"/>
        <d v="2023-03-01T12:46:54"/>
        <d v="2023-03-01T12:46:45"/>
        <d v="2023-03-02T17:08:40"/>
        <d v="2023-03-16T09:17:19"/>
        <d v="2023-03-06T12:34:09"/>
        <d v="2023-03-02T09:59:56"/>
        <d v="2023-02-28T13:23:52"/>
        <d v="2023-02-28T12:48:48"/>
        <d v="2023-03-06T11:16:43"/>
        <d v="2023-03-01T11:10:23"/>
        <d v="2023-02-28T15:21:52"/>
        <d v="2023-02-28T15:22:15"/>
        <d v="2023-02-28T15:22:02"/>
        <d v="2023-03-16T18:43:34"/>
        <d v="2023-03-02T13:50:07"/>
        <d v="2023-02-28T14:44:47"/>
        <d v="2023-03-06T12:34:23"/>
        <d v="2023-02-27T20:52:52"/>
        <d v="2023-02-28T10:41:31"/>
        <d v="2023-03-01T17:00:18"/>
        <d v="2023-03-15T09:12:53"/>
        <d v="2023-02-27T19:47:12"/>
        <d v="2023-03-22T11:39:18"/>
        <d v="2023-02-28T13:42:59"/>
        <d v="2023-03-21T12:39:10"/>
        <d v="2023-03-03T08:36:53"/>
        <d v="2023-02-27T17:29:39"/>
        <d v="2023-03-02T10:01:52"/>
        <d v="2023-02-28T15:25:08"/>
        <d v="2023-02-28T18:12:53"/>
        <d v="2023-03-02T10:00:57"/>
        <d v="2023-03-01T12:02:29"/>
        <d v="2023-03-02T10:01:28"/>
        <d v="2023-03-17T14:20:06"/>
        <d v="2023-03-13T11:58:49"/>
        <d v="2023-03-01T08:55:50"/>
        <d v="2023-03-14T18:35:38"/>
        <d v="2023-03-01T12:46:33"/>
        <d v="2023-03-13T10:20:24"/>
        <d v="2023-03-19T22:28:06"/>
        <d v="2023-03-16T01:43:08"/>
        <d v="2023-03-03T09:40:14"/>
        <d v="2023-02-25T12:55:59"/>
        <d v="2023-03-02T18:03:08"/>
        <d v="2023-02-26T15:17:54"/>
        <d v="2023-02-24T22:48:50"/>
        <d v="2023-03-06T17:44:53"/>
        <d v="2023-02-27T11:34:33"/>
        <d v="2023-02-24T22:06:19"/>
        <d v="2023-02-28T11:43:15"/>
        <d v="2023-02-24T23:00:56"/>
        <d v="2023-03-28T00:13:57"/>
        <d v="2023-02-27T10:32:14"/>
        <d v="2023-03-03T15:21:16"/>
        <d v="2023-02-27T11:52:59"/>
        <d v="2023-02-27T11:34:43"/>
        <d v="2023-03-01T08:55:40"/>
        <d v="2023-02-28T17:58:53"/>
        <d v="2023-02-28T11:43:37"/>
        <d v="2023-02-27T13:20:34"/>
        <d v="2023-02-24T15:38:59"/>
        <d v="2023-02-24T12:44:17"/>
        <d v="2023-02-25T13:59:57"/>
        <d v="2023-02-26T15:18:25"/>
        <d v="2023-03-02T10:54:14"/>
        <d v="2023-02-24T09:25:44"/>
        <d v="2023-02-24T14:29:29"/>
        <d v="2023-02-24T14:02:38"/>
        <d v="2023-02-24T11:49:42"/>
        <d v="2023-03-06T18:14:03"/>
        <d v="2023-02-24T13:59:25"/>
        <d v="2023-02-27T15:57:18"/>
        <d v="2023-02-24T00:52:53"/>
        <d v="2023-02-24T18:12:15"/>
        <d v="2023-02-24T09:13:19"/>
        <d v="2023-02-28T13:54:56"/>
        <d v="2023-03-02T13:47:00"/>
        <d v="2023-02-27T13:47:13"/>
        <d v="2023-03-29T15:45:50"/>
        <d v="2023-02-23T17:45:40"/>
        <d v="2023-02-28T10:29:53"/>
        <d v="2023-03-01T12:46:22"/>
        <d v="2023-02-24T09:15:38"/>
        <d v="2023-02-24T09:15:55"/>
        <d v="2023-02-24T09:16:12"/>
        <d v="2023-02-24T09:16:28"/>
        <d v="2023-02-24T09:16:43"/>
        <d v="2023-02-24T09:22:58"/>
        <d v="2023-02-24T11:00:44"/>
        <d v="2023-02-23T13:53:24"/>
        <d v="2023-02-24T11:00:36"/>
        <d v="2023-02-23T13:53:41"/>
        <d v="2023-02-24T09:13:34"/>
        <d v="2023-02-27T19:41:12"/>
        <d v="2023-02-26T21:47:45"/>
        <d v="2023-02-23T09:55:11"/>
        <d v="2023-02-27T17:44:46"/>
        <d v="2023-03-14T14:20:05"/>
        <d v="2023-03-02T21:14:44"/>
        <d v="2023-03-02T10:55:34"/>
        <d v="2023-02-23T08:48:02"/>
        <d v="2023-02-22T21:09:59"/>
        <d v="2023-02-23T08:47:54"/>
        <d v="2023-02-22T22:58:30"/>
        <d v="2023-02-27T11:34:53"/>
        <d v="2023-03-15T09:13:11"/>
        <d v="2023-03-20T10:43:12"/>
        <d v="2023-02-23T16:44:08"/>
        <d v="2023-02-23T14:35:06"/>
        <d v="2023-02-22T17:47:31"/>
        <d v="2023-03-01T12:46:02"/>
        <d v="2023-02-23T09:00:34"/>
        <d v="2023-02-24T09:24:35"/>
        <d v="2023-03-13T14:04:34"/>
        <d v="2023-03-01T15:58:16"/>
        <d v="2023-03-03T10:46:40"/>
        <d v="2023-02-23T09:00:12"/>
        <d v="2023-02-24T09:13:44"/>
        <d v="2023-02-22T14:15:57"/>
        <d v="2023-02-22T09:22:40"/>
        <d v="2023-02-22T14:26:53"/>
        <d v="2023-02-22T11:58:06"/>
        <d v="2023-02-22T11:58:16"/>
        <d v="2023-02-22T12:15:25"/>
        <d v="2023-02-23T08:59:55"/>
        <d v="2023-02-22T12:07:30"/>
        <d v="2023-02-22T00:27:42"/>
        <d v="2023-02-22T11:31:08"/>
        <d v="2023-02-22T14:26:40"/>
        <d v="2023-02-22T10:25:12"/>
        <d v="2023-02-22T03:44:03"/>
        <d v="2023-02-22T03:44:20"/>
        <d v="2023-03-13T19:34:10"/>
        <d v="2023-02-22T16:15:20"/>
        <d v="2023-02-21T15:23:38"/>
        <d v="2023-02-21T19:06:30"/>
        <d v="2023-02-21T14:47:29"/>
        <d v="2023-02-22T14:26:21"/>
        <d v="2023-02-27T11:35:08"/>
        <d v="2023-02-28T17:42:06"/>
        <d v="2023-02-22T12:16:04"/>
        <d v="2023-02-22T14:26:32"/>
        <d v="2023-03-03T12:43:43"/>
        <d v="2023-02-27T17:30:12"/>
        <d v="2023-02-23T22:56:05"/>
        <d v="2023-02-22T16:21:56"/>
        <d v="2023-02-24T18:20:06"/>
        <d v="2023-02-25T01:48:13"/>
        <d v="2023-02-24T09:26:02"/>
        <d v="2023-02-21T15:02:55"/>
        <d v="2023-02-21T15:02:36"/>
        <d v="2023-03-22T16:40:56"/>
        <d v="2023-02-21T11:39:50"/>
        <d v="2023-02-24T11:50:57"/>
        <d v="2023-02-20T22:00:48"/>
        <d v="2023-02-20T22:19:20"/>
        <d v="2023-02-20T16:44:23"/>
        <d v="2023-02-22T08:50:19"/>
        <d v="2023-02-21T15:03:31"/>
        <d v="2023-03-07T16:21:45"/>
        <d v="2023-03-08T11:07:23"/>
        <d v="2023-02-20T19:44:26"/>
        <d v="2023-02-22T12:19:40"/>
        <d v="2023-02-21T11:00:18"/>
        <d v="2023-02-22T12:19:05"/>
        <d v="2023-02-20T15:58:27"/>
        <d v="2023-02-20T15:29:36"/>
        <d v="2023-02-22T18:06:18"/>
        <d v="2023-02-20T12:53:07"/>
        <d v="2023-02-20T16:28:06"/>
        <d v="2023-03-14T10:48:39"/>
        <d v="2023-03-01T12:45:45"/>
        <d v="2023-02-21T15:06:49"/>
        <d v="2023-02-20T11:41:17"/>
        <d v="2023-02-20T15:37:47"/>
        <d v="2023-02-20T13:22:03"/>
        <d v="2023-03-09T09:25:01"/>
        <d v="2023-03-07T15:49:31"/>
        <d v="2023-02-28T10:29:31"/>
        <d v="2023-02-20T13:22:16"/>
        <d v="2023-02-21T10:59:19"/>
        <d v="2023-02-20T10:54:37"/>
        <d v="2023-02-21T10:58:41"/>
        <d v="2023-02-20T09:54:02"/>
        <d v="2023-02-20T10:49:38"/>
        <d v="2023-02-20T03:28:52"/>
        <d v="2023-02-21T15:04:09"/>
        <d v="2023-02-21T18:09:40"/>
        <d v="2023-02-22T12:18:25"/>
        <d v="2023-02-28T10:29:04"/>
        <d v="2023-02-21T18:11:00"/>
        <d v="2023-02-22T12:18:05"/>
        <d v="2023-02-20T16:29:25"/>
        <d v="2023-02-24T09:26:31"/>
        <d v="2023-02-19T12:34:26"/>
        <d v="2023-02-22T12:17:43"/>
        <d v="2023-03-09T22:18:25"/>
        <d v="2023-02-20T18:54:41"/>
        <d v="2023-02-18T09:17:20"/>
        <d v="2023-02-19T03:13:27"/>
        <d v="2023-02-20T19:45:28"/>
        <d v="2023-03-03T09:18:29"/>
        <d v="2023-02-17T22:37:14"/>
        <d v="2023-02-20T10:20:15"/>
        <d v="2023-02-20T09:52:27"/>
        <d v="2023-02-22T08:50:56"/>
        <d v="2023-02-23T08:58:53"/>
        <d v="2023-02-20T10:52:21"/>
        <d v="2023-02-20T10:34:28"/>
        <d v="2023-02-27T10:48:16"/>
        <d v="2023-03-03T09:51:10"/>
        <d v="2023-03-23T16:58:27"/>
        <d v="2023-02-20T09:53:51"/>
        <d v="2023-03-01T16:12:50"/>
        <d v="2023-02-20T10:57:12"/>
        <d v="2023-02-22T00:04:56"/>
        <d v="2023-02-20T02:34:38"/>
        <d v="2023-02-20T02:37:03"/>
        <d v="2023-02-23T14:35:17"/>
        <d v="2023-02-20T10:53:26"/>
        <d v="2023-02-17T11:47:46"/>
        <d v="2023-02-17T00:50:38"/>
        <d v="2023-02-17T11:48:36"/>
        <d v="2023-03-06T20:47:33"/>
        <d v="2023-02-20T10:53:44"/>
        <d v="2023-02-17T16:09:13"/>
        <d v="2023-02-17T11:46:54"/>
        <d v="2023-02-16T15:40:01"/>
        <d v="2023-02-20T02:33:37"/>
        <d v="2023-03-10T00:10:07"/>
        <d v="2023-02-20T02:37:27"/>
        <d v="2023-02-20T10:54:01"/>
        <d v="2023-02-23T08:58:35"/>
        <d v="2023-03-22T11:38:38"/>
        <d v="2023-02-16T15:59:17"/>
        <d v="2023-02-16T11:25:53"/>
        <d v="2023-02-17T11:49:05"/>
        <d v="2023-02-16T10:26:34"/>
        <d v="2023-02-16T13:30:36"/>
        <d v="2023-02-20T09:53:44"/>
        <d v="2023-03-22T10:06:12"/>
        <d v="2023-02-17T17:09:17"/>
        <d v="2023-03-25T11:12:39"/>
        <d v="2023-02-15T21:10:33"/>
        <d v="2023-02-17T16:15:24"/>
        <d v="2023-02-15T23:40:34"/>
        <d v="2023-02-16T11:01:31"/>
        <d v="2023-02-20T13:24:07"/>
        <d v="2023-02-15T23:46:02"/>
        <d v="2023-03-02T10:56:27"/>
        <d v="2023-02-15T16:29:23"/>
        <d v="2023-02-23T08:57:30"/>
        <d v="2023-02-20T09:53:35"/>
        <d v="2023-02-15T14:42:17"/>
        <d v="2023-02-15T14:13:53"/>
        <d v="2023-03-21T09:35:27"/>
        <d v="2023-02-23T08:57:12"/>
        <d v="2023-02-15T08:12:15"/>
        <d v="2023-03-17T16:06:55"/>
        <d v="2023-02-20T09:53:27"/>
        <d v="2023-02-15T11:43:26"/>
        <d v="2023-02-20T11:50:06"/>
        <d v="2023-02-20T02:38:54"/>
        <d v="2023-02-15T11:21:34"/>
        <d v="2023-02-20T02:48:06"/>
        <d v="2023-02-22T14:35:47"/>
        <d v="2023-02-22T01:32:51"/>
        <d v="2023-02-17T14:46:40"/>
        <d v="2023-02-23T09:03:58"/>
        <d v="2023-02-17T11:49:50"/>
        <d v="2023-02-20T10:43:26"/>
        <d v="2023-02-20T09:53:14"/>
        <d v="2023-02-20T11:12:30"/>
        <d v="2023-02-17T16:14:36"/>
        <d v="2023-02-23T17:51:31"/>
        <d v="2023-02-20T02:35:11"/>
        <d v="2023-02-14T15:49:40"/>
        <d v="2023-03-24T09:22:33"/>
        <d v="2023-02-14T16:10:10"/>
        <d v="2023-02-20T09:53:03"/>
        <d v="2023-02-14T12:45:54"/>
        <d v="2023-02-20T11:48:57"/>
        <d v="2023-02-14T15:49:50"/>
        <d v="2023-02-15T10:48:12"/>
        <d v="2023-02-14T14:02:13"/>
        <d v="2023-02-22T00:55:08"/>
        <d v="2023-02-20T11:13:16"/>
        <d v="2023-02-22T16:30:09"/>
        <d v="2023-03-06T04:23:31"/>
        <d v="2023-02-22T14:46:53"/>
        <d v="2023-02-20T11:16:32"/>
        <d v="2023-02-24T23:00:15"/>
        <d v="2023-02-14T12:43:46"/>
        <d v="2023-02-14T12:43:18"/>
        <d v="2023-02-15T13:19:19"/>
        <d v="2023-02-17T00:53:44"/>
        <d v="2023-02-20T11:13:46"/>
        <d v="2023-03-20T15:02:10"/>
        <d v="2023-02-14T12:43:06"/>
        <d v="2023-02-14T12:42:32"/>
        <d v="2023-02-15T16:21:08"/>
        <d v="2023-02-14T08:28:29"/>
        <d v="2023-03-02T10:56:42"/>
        <d v="2023-03-02T10:56:58"/>
        <d v="2023-02-24T15:19:21"/>
        <d v="2023-02-13T15:58:58"/>
        <d v="2023-02-14T12:42:57"/>
        <d v="2023-02-15T13:19:50"/>
        <d v="2023-02-23T13:54:03"/>
        <d v="2023-02-16T14:48:51"/>
        <d v="2023-02-13T15:58:23"/>
        <d v="2023-02-13T11:39:15"/>
        <d v="2023-03-14T23:14:14"/>
        <d v="2023-02-20T02:41:57"/>
        <d v="2023-02-20T02:40:49"/>
        <d v="2023-02-20T09:52:54"/>
        <d v="2023-02-23T09:06:29"/>
        <d v="2023-03-13T19:33:27"/>
        <d v="2023-03-06T17:21:18"/>
        <d v="2023-03-07T11:12:23"/>
        <d v="2023-02-14T03:20:15"/>
        <d v="2023-02-20T11:04:08"/>
        <d v="2023-03-06T21:18:39"/>
        <d v="2023-02-20T11:14:16"/>
        <d v="2023-02-13T10:24:17"/>
        <d v="2023-02-11T14:20:10"/>
        <d v="2023-02-11T14:00:23"/>
        <d v="2023-02-15T05:16:18"/>
        <d v="2023-02-11T12:01:41"/>
        <d v="2023-02-21T17:36:06"/>
        <d v="2023-02-20T10:56:07"/>
        <d v="2023-02-15T11:22:25"/>
        <d v="2023-02-11T00:10:58"/>
        <d v="2023-02-14T12:41:56"/>
        <d v="2023-02-11T03:11:32"/>
        <d v="2023-03-02T10:57:32"/>
        <d v="2023-02-11T03:25:26"/>
        <d v="2023-02-16T11:45:42"/>
        <d v="2023-02-11T00:08:25"/>
        <d v="2023-02-10T20:32:26"/>
        <d v="2023-02-22T15:39:55"/>
        <d v="2023-02-20T02:47:45"/>
        <d v="2023-03-02T14:11:29"/>
        <d v="2023-02-20T02:42:11"/>
        <d v="2023-02-23T09:07:52"/>
        <d v="2023-02-11T00:14:05"/>
        <d v="2023-02-23T09:08:26"/>
        <d v="2023-02-11T00:09:41"/>
        <d v="2023-02-11T00:14:40"/>
        <d v="2023-02-10T14:25:22"/>
        <d v="2023-02-21T10:58:11"/>
        <d v="2023-02-20T02:44:03"/>
        <d v="2023-02-10T10:18:12"/>
        <d v="2023-02-20T09:52:39"/>
        <d v="2023-02-10T10:18:34"/>
        <d v="2023-02-11T00:09:12"/>
        <d v="2023-02-21T14:25:39"/>
        <d v="2023-02-10T23:59:06"/>
        <d v="2023-02-21T22:17:21"/>
        <d v="2023-02-20T02:47:24"/>
        <d v="2023-02-13T11:22:36"/>
        <d v="2023-02-11T03:26:07"/>
        <d v="2023-02-11T00:16:43"/>
        <d v="2023-02-24T09:09:46"/>
        <d v="2023-02-10T10:19:06"/>
        <d v="2023-02-20T09:51:54"/>
        <d v="2023-02-11T04:14:16"/>
        <d v="2023-02-20T09:51:38"/>
        <d v="2023-02-10T15:28:36"/>
        <d v="2023-02-20T02:47:02"/>
        <d v="2023-02-23T17:23:33"/>
        <d v="2023-03-06T09:35:11"/>
        <d v="2023-02-11T14:20:03"/>
        <d v="2023-02-10T07:37:25"/>
        <d v="2023-03-24T10:31:32"/>
        <d v="2023-02-27T08:47:18"/>
        <d v="2023-02-10T13:12:59"/>
        <d v="2023-02-20T11:15:32"/>
        <d v="2023-02-20T09:51:10"/>
        <d v="2023-02-20T12:40:46"/>
        <d v="2023-02-11T00:16:31"/>
        <d v="2023-02-20T09:50:50"/>
        <d v="2023-02-22T08:51:10"/>
        <d v="2023-02-24T11:49:55"/>
        <d v="2023-02-14T17:26:48"/>
        <d v="2023-02-20T09:50:37"/>
        <d v="2023-03-06T09:28:05"/>
        <d v="2023-02-11T00:08:55"/>
        <d v="2023-02-20T09:50:24"/>
        <d v="2023-02-20T03:00:15"/>
        <d v="2023-02-09T11:12:33"/>
        <d v="2023-02-13T11:35:24"/>
        <d v="2023-02-13T10:11:52"/>
        <d v="2023-02-23T23:45:34"/>
        <d v="2023-02-22T00:06:45"/>
        <d v="2023-02-09T16:34:08"/>
        <d v="2023-02-11T00:18:56"/>
        <d v="2023-03-01T22:35:23"/>
        <d v="2023-02-09T11:12:52"/>
        <d v="2023-02-09T02:21:06"/>
        <d v="2023-02-09T11:13:03"/>
        <d v="2023-02-09T11:13:16"/>
        <d v="2023-02-14T15:55:10"/>
        <d v="2023-02-24T09:39:02"/>
        <d v="2023-02-22T16:36:43"/>
        <d v="2023-02-10T15:09:03"/>
        <d v="2023-02-09T13:22:58"/>
        <d v="2023-02-09T23:40:38"/>
        <d v="2023-02-08T17:14:23"/>
        <d v="2023-02-08T16:02:40"/>
        <d v="2023-02-10T15:34:06"/>
        <d v="2023-02-11T00:19:33"/>
        <d v="2023-02-20T11:19:14"/>
        <d v="2023-02-27T15:41:01"/>
        <d v="2023-02-10T23:57:17"/>
        <d v="2023-02-08T17:23:53"/>
        <d v="2023-03-03T10:59:55"/>
        <d v="2023-03-01T08:34:42"/>
        <d v="2023-02-20T11:19:43"/>
        <d v="2023-02-08T12:11:14"/>
        <d v="2023-02-09T14:08:28"/>
        <d v="2023-02-09T14:04:05"/>
        <d v="2023-02-20T11:30:58"/>
        <d v="2023-02-11T00:20:41"/>
        <d v="2023-02-20T16:29:13"/>
        <d v="2023-02-09T13:36:02"/>
        <d v="2023-02-08T14:10:46"/>
        <d v="2023-02-09T15:05:20"/>
        <d v="2023-02-09T14:04:16"/>
        <d v="2023-02-09T14:10:16"/>
        <d v="2023-02-20T15:29:13"/>
        <d v="2023-02-20T02:39:21"/>
        <d v="2023-02-21T15:07:20"/>
        <d v="2023-02-20T09:50:12"/>
        <d v="2023-02-08T10:18:13"/>
        <d v="2023-02-20T02:58:45"/>
        <d v="2023-02-08T10:17:57"/>
        <d v="2023-02-08T11:01:14"/>
        <d v="2023-03-01T02:09:19"/>
        <d v="2023-02-11T00:21:13"/>
        <d v="2023-02-08T12:13:37"/>
        <d v="2023-02-08T11:01:32"/>
        <d v="2023-02-22T00:02:38"/>
        <d v="2023-02-13T15:57:31"/>
        <d v="2023-02-20T02:59:57"/>
        <d v="2023-02-08T12:10:35"/>
        <d v="2023-02-20T02:59:05"/>
        <d v="2023-02-10T10:19:20"/>
        <d v="2023-02-13T12:19:09"/>
        <d v="2023-02-20T09:49:52"/>
        <d v="2023-02-08T17:07:56"/>
        <d v="2023-02-07T14:26:19"/>
        <d v="2023-02-20T09:54:55"/>
        <d v="2023-02-07T19:14:39"/>
        <d v="2023-02-20T09:51:00"/>
        <d v="2023-02-20T11:24:08"/>
        <d v="2023-02-07T18:16:11"/>
        <d v="2023-02-08T16:14:48"/>
        <d v="2023-02-22T08:51:30"/>
        <d v="2023-02-08T11:08:01"/>
        <d v="2023-02-20T11:25:43"/>
        <d v="2023-02-07T17:06:30"/>
        <d v="2023-02-16T11:02:07"/>
        <d v="2023-02-20T09:51:23"/>
        <d v="2023-02-07T10:23:01"/>
        <d v="2023-02-09T11:14:06"/>
        <d v="2023-02-28T14:44:35"/>
        <d v="2023-02-09T13:18:22"/>
        <d v="2023-02-08T12:13:53"/>
        <d v="2023-02-07T17:06:45"/>
        <d v="2023-02-09T13:17:03"/>
        <d v="2023-02-07T18:22:35"/>
        <d v="2023-02-13T10:14:29"/>
        <d v="2023-02-07T14:28:37"/>
        <d v="2023-02-06T14:36:06"/>
        <d v="2023-02-08T11:26:43"/>
        <d v="2023-02-20T09:55:09"/>
        <d v="2023-02-11T00:06:42"/>
        <d v="2023-02-07T09:19:07"/>
        <d v="2023-02-28T10:26:27"/>
        <d v="2023-02-07T11:58:11"/>
        <d v="2023-02-06T14:36:30"/>
        <d v="2023-02-09T11:14:24"/>
        <d v="2023-02-08T11:06:24"/>
        <d v="2023-02-06T14:36:58"/>
        <d v="2023-02-21T12:41:01"/>
        <d v="2023-02-08T12:10:20"/>
        <d v="2023-02-09T21:21:53"/>
        <d v="2023-02-06T10:08:22"/>
        <d v="2023-02-08T11:04:25"/>
        <d v="2023-03-02T21:14:35"/>
        <d v="2023-02-05T01:35:27"/>
        <d v="2023-02-07T18:22:07"/>
        <d v="2023-02-07T17:08:09"/>
        <d v="2023-02-07T17:08:59"/>
        <d v="2023-02-22T16:01:33"/>
        <d v="2023-03-30T01:48:48"/>
        <d v="2023-02-06T10:22:41"/>
        <d v="2023-02-20T11:26:26"/>
        <d v="2023-03-03T11:00:49"/>
        <d v="2023-02-20T02:41:19"/>
        <d v="2023-02-14T12:53:23"/>
        <d v="2023-02-27T12:44:23"/>
        <d v="2023-02-07T11:46:56"/>
        <d v="2023-02-09T13:14:47"/>
        <d v="2023-02-08T11:04:52"/>
        <d v="2023-02-20T11:26:46"/>
        <d v="2023-02-20T11:27:11"/>
        <d v="2023-02-06T10:07:54"/>
        <d v="2023-02-06T10:07:44"/>
        <d v="2023-02-08T16:50:24"/>
        <d v="2023-02-06T10:11:03"/>
        <d v="2023-02-20T11:27:43"/>
        <d v="2023-02-10T23:57:45"/>
        <d v="2023-02-06T10:07:30"/>
        <d v="2023-02-06T10:07:18"/>
        <d v="2023-02-06T10:07:08"/>
        <d v="2023-02-07T14:27:04"/>
        <d v="2023-02-06T10:06:58"/>
        <d v="2023-02-06T10:06:46"/>
        <d v="2023-03-20T16:30:39"/>
        <d v="2023-02-24T02:37:39"/>
        <d v="2023-02-03T02:09:27"/>
        <d v="2023-03-22T13:52:26"/>
        <d v="2023-02-06T10:06:37"/>
        <d v="2023-02-04T00:37:53"/>
        <d v="2023-02-06T10:06:29"/>
        <d v="2023-02-03T12:53:38"/>
        <d v="2023-02-28T18:34:39"/>
        <d v="2023-02-23T16:41:07"/>
        <d v="2023-02-17T22:55:52"/>
        <d v="2023-02-02T18:14:32"/>
        <d v="2023-02-20T02:57:54"/>
        <d v="2023-02-08T12:41:22"/>
        <d v="2023-02-02T16:57:59"/>
        <d v="2023-02-03T12:53:21"/>
        <d v="2023-02-06T10:06:10"/>
        <d v="2023-02-02T11:33:43"/>
        <d v="2023-02-02T17:59:45"/>
        <d v="2023-03-03T11:01:11"/>
        <d v="2023-02-02T18:22:22"/>
        <d v="2023-02-13T12:55:03"/>
        <d v="2023-02-20T11:36:59"/>
        <d v="2023-02-06T10:05:58"/>
        <d v="2023-02-02T06:25:51"/>
        <d v="2023-02-06T10:05:45"/>
        <d v="2023-02-03T03:39:10"/>
        <d v="2023-02-08T12:12:04"/>
        <d v="2023-02-03T00:35:01"/>
        <d v="2023-02-23T14:26:38"/>
        <d v="2023-02-04T00:44:43"/>
        <d v="2023-02-02T18:05:19"/>
        <d v="2023-02-03T18:32:17"/>
        <d v="2023-02-04T00:35:57"/>
        <d v="2023-03-10T16:22:17"/>
        <d v="2023-02-20T09:49:44"/>
        <d v="2023-02-01T19:06:26"/>
        <d v="2023-02-02T18:24:48"/>
        <d v="2023-02-01T19:09:36"/>
        <d v="2023-02-02T18:25:14"/>
        <d v="2023-02-01T18:42:24"/>
        <d v="2023-02-20T02:37:54"/>
        <d v="2023-02-27T11:35:27"/>
        <d v="2023-02-06T10:05:26"/>
        <d v="2023-02-08T11:20:01"/>
        <d v="2023-02-02T12:05:09"/>
        <d v="2023-02-01T18:43:22"/>
        <d v="2023-02-07T17:14:39"/>
        <d v="2023-02-01T15:50:21"/>
        <d v="2023-02-23T17:51:07"/>
        <d v="2023-03-03T11:01:36"/>
        <d v="2023-03-10T11:39:25"/>
        <d v="2023-02-01T18:42:56"/>
        <d v="2023-02-02T11:15:45"/>
        <d v="2023-02-06T10:05:18"/>
        <d v="2023-02-20T03:00:32"/>
        <d v="2023-02-01T19:07:06"/>
        <d v="2023-03-28T18:28:21"/>
        <d v="2023-02-02T12:24:21"/>
        <d v="2023-02-24T18:11:56"/>
        <d v="2023-02-01T09:15:30"/>
        <d v="2023-02-06T14:05:16"/>
        <d v="2023-02-02T18:25:55"/>
        <d v="2023-02-06T10:04:18"/>
        <d v="2023-02-02T18:19:45"/>
        <d v="2023-02-01T10:25:40"/>
        <d v="2023-02-03T12:59:09"/>
        <d v="2023-02-06T10:04:04"/>
        <d v="2023-01-31T19:49:40"/>
        <d v="2023-02-20T09:49:23"/>
        <d v="2023-02-01T09:16:13"/>
        <d v="2023-02-06T10:03:53"/>
        <d v="2023-02-08T11:24:03"/>
        <d v="2023-02-20T13:18:14"/>
        <d v="2023-01-31T19:51:04"/>
        <d v="2023-02-06T14:05:41"/>
        <d v="2023-01-31T19:51:28"/>
        <d v="2023-02-01T05:10:29"/>
        <d v="2023-02-06T10:03:44"/>
        <d v="2023-01-31T12:56:34"/>
        <d v="2023-02-08T12:09:37"/>
        <d v="2023-02-10T18:13:49"/>
        <d v="2023-02-06T10:03:32"/>
        <d v="2023-02-06T10:03:21"/>
        <d v="2023-02-11T01:05:15"/>
        <d v="2023-02-06T10:03:13"/>
        <d v="2023-02-21T19:05:54"/>
        <d v="2023-01-31T21:25:59"/>
        <d v="2023-01-31T19:51:50"/>
        <d v="2023-01-31T19:52:16"/>
        <d v="2023-02-02T11:35:17"/>
        <d v="2023-02-07T17:33:15"/>
        <d v="2023-01-31T12:08:03"/>
        <d v="2023-02-27T17:14:23"/>
        <d v="2023-02-20T09:49:16"/>
        <d v="2023-01-31T00:48:31"/>
        <d v="2023-01-31T00:47:56"/>
        <d v="2023-01-30T19:55:00"/>
        <d v="2023-02-06T10:02:20"/>
        <d v="2023-02-02T18:26:42"/>
        <d v="2023-02-06T14:06:16"/>
        <d v="2023-02-20T09:49:10"/>
        <d v="2023-02-09T14:14:07"/>
        <d v="2023-01-31T22:13:42"/>
        <d v="2023-02-21T12:21:32"/>
        <d v="2023-02-03T12:54:20"/>
        <d v="2023-01-31T00:47:37"/>
        <d v="2023-02-20T12:50:39"/>
        <d v="2023-01-30T11:08:00"/>
        <d v="2023-02-20T02:57:41"/>
        <d v="2023-02-20T11:29:24"/>
        <d v="2023-02-08T10:57:54"/>
        <d v="2023-02-06T14:07:04"/>
        <d v="2023-01-31T19:53:01"/>
        <d v="2023-02-11T00:00:44"/>
        <d v="2023-01-28T05:56:00"/>
        <d v="2023-02-10T09:56:07"/>
        <d v="2023-02-09T00:03:57"/>
        <d v="2023-02-20T02:38:38"/>
        <d v="2023-01-31T00:46:55"/>
        <d v="2023-02-20T09:49:01"/>
        <d v="2023-02-16T12:31:47"/>
        <d v="2023-03-01T15:41:17"/>
        <d v="2023-02-02T12:21:13"/>
        <d v="2023-02-07T09:25:53"/>
        <d v="2023-02-07T17:09:31"/>
        <d v="2023-01-28T14:01:04"/>
        <d v="2023-01-27T18:24:09"/>
        <d v="2023-01-27T17:48:27"/>
        <d v="2023-01-30T11:07:45"/>
        <d v="2023-01-27T17:53:14"/>
        <d v="2023-01-28T00:55:32"/>
        <d v="2023-01-31T00:46:26"/>
        <d v="2023-02-20T09:48:53"/>
        <d v="2023-02-20T11:29:45"/>
        <d v="2023-02-24T10:52:49"/>
        <d v="2023-01-28T23:05:20"/>
        <d v="2023-01-27T12:35:34"/>
        <d v="2023-01-28T00:55:41"/>
        <d v="2023-01-27T14:50:25"/>
        <d v="2023-01-27T17:38:49"/>
        <d v="2023-01-27T21:50:27"/>
        <d v="2023-01-29T13:13:44"/>
        <d v="2023-02-02T16:05:49"/>
        <d v="2023-02-20T14:05:29"/>
        <d v="2023-01-27T11:24:14"/>
        <d v="2023-01-27T20:25:58"/>
        <d v="2023-02-23T10:45:03"/>
        <d v="2023-01-27T11:19:19"/>
        <d v="2023-01-26T20:57:30"/>
        <d v="2023-01-26T19:22:53"/>
        <d v="2023-01-27T11:23:37"/>
        <d v="2023-01-27T21:49:57"/>
        <d v="2023-02-20T09:48:45"/>
        <d v="2023-02-03T19:37:58"/>
        <d v="2023-01-26T18:10:46"/>
        <d v="2023-03-03T11:02:38"/>
        <d v="2023-02-28T10:42:23"/>
        <d v="2023-02-20T09:48:25"/>
        <d v="2023-01-26T13:46:38"/>
        <d v="2023-01-27T17:41:19"/>
        <d v="2023-01-26T14:42:23"/>
        <d v="2023-02-07T11:58:00"/>
        <d v="2023-01-26T09:07:46"/>
        <d v="2023-01-27T10:09:32"/>
        <d v="2023-01-26T01:51:04"/>
        <d v="2023-01-27T14:57:26"/>
        <d v="2023-01-25T22:32:53"/>
        <d v="2023-03-09T17:21:15"/>
        <d v="2023-01-27T23:38:52"/>
        <d v="2023-01-26T09:30:37"/>
        <d v="2023-01-26T10:40:44"/>
        <d v="2023-01-27T15:31:39"/>
        <d v="2023-01-27T09:35:52"/>
        <d v="2023-02-07T17:11:04"/>
        <d v="2023-01-25T16:08:08"/>
        <d v="2023-01-27T10:43:37"/>
        <d v="2023-01-27T10:09:41"/>
        <d v="2023-01-27T10:09:49"/>
        <d v="2023-02-23T10:48:51"/>
        <d v="2023-01-26T16:58:46"/>
        <d v="2023-01-27T10:09:57"/>
        <d v="2023-01-25T16:01:14"/>
        <d v="2023-01-26T16:46:21"/>
        <d v="2023-01-26T16:56:07"/>
        <d v="2023-03-02T13:51:38"/>
        <d v="2023-01-26T18:37:03"/>
        <d v="2023-01-25T12:24:08"/>
        <d v="2023-02-23T20:30:04"/>
        <d v="2023-02-09T13:12:25"/>
        <d v="2023-01-25T02:29:50"/>
        <d v="2023-01-25T03:57:51"/>
        <d v="2023-01-25T03:58:50"/>
        <d v="2023-02-20T02:38:22"/>
        <d v="2023-01-26T16:59:00"/>
        <d v="2023-01-27T09:55:32"/>
        <d v="2023-02-01T09:17:35"/>
        <d v="2023-01-25T08:17:19"/>
        <d v="2023-01-24T16:02:58"/>
        <d v="2023-01-26T11:06:17"/>
        <d v="2023-02-20T02:56:44"/>
        <d v="2023-01-24T15:43:36"/>
        <d v="2023-02-22T00:04:05"/>
        <d v="2023-01-25T12:23:24"/>
        <d v="2023-02-21T14:59:09"/>
        <d v="2023-02-28T12:47:57"/>
        <d v="2023-01-27T10:10:35"/>
        <d v="2023-01-26T09:29:18"/>
        <d v="2023-01-26T12:00:59"/>
        <d v="2023-01-24T15:35:50"/>
        <d v="2023-01-24T14:20:34"/>
        <d v="2023-01-25T16:00:40"/>
        <d v="2023-01-24T15:35:14"/>
        <d v="2023-03-08T11:11:03"/>
        <d v="2023-01-25T16:00:21"/>
        <d v="2023-01-30T16:05:39"/>
        <d v="2023-03-14T11:17:36"/>
        <d v="2023-01-25T23:02:29"/>
        <d v="2023-02-11T00:23:04"/>
        <d v="2023-03-02T12:58:26"/>
        <d v="2023-01-27T11:23:21"/>
        <d v="2023-01-27T22:38:08"/>
        <d v="2023-02-20T02:41:35"/>
        <d v="2023-01-27T10:10:44"/>
        <d v="2023-01-24T19:33:04"/>
        <d v="2023-02-24T11:50:11"/>
        <d v="2023-01-24T12:10:28"/>
        <d v="2023-01-25T12:25:01"/>
        <d v="2023-01-26T16:29:20"/>
        <d v="2023-02-20T09:47:19"/>
        <d v="2023-01-26T10:39:34"/>
        <d v="2023-03-24T18:35:37"/>
        <d v="2023-01-27T10:10:53"/>
        <d v="2023-02-09T12:30:22"/>
        <d v="2023-03-02T13:51:55"/>
        <d v="2023-01-24T09:42:51"/>
        <d v="2023-01-27T10:11:03"/>
        <d v="2023-01-24T14:50:12"/>
        <d v="2023-01-26T13:36:17"/>
        <d v="2023-02-27T12:20:25"/>
        <d v="2023-02-28T18:36:48"/>
        <d v="2023-01-24T09:43:00"/>
        <d v="2023-01-23T12:05:10"/>
        <d v="2023-01-23T13:04:56"/>
        <d v="2023-01-23T19:06:46"/>
        <d v="2023-01-23T13:04:26"/>
        <d v="2023-01-27T16:11:21"/>
        <d v="2023-01-26T20:56:10"/>
        <d v="2023-02-27T00:38:09"/>
        <d v="2023-01-24T09:43:20"/>
        <d v="2023-01-25T15:58:52"/>
        <d v="2023-01-24T09:42:12"/>
        <d v="2023-01-23T21:01:10"/>
        <d v="2023-02-02T02:07:44"/>
        <d v="2023-03-03T09:17:50"/>
        <d v="2023-01-24T15:26:19"/>
        <d v="2023-01-27T09:38:27"/>
        <d v="2023-01-23T18:33:54"/>
        <d v="2023-03-14T00:44:05"/>
        <d v="2023-01-21T19:56:40"/>
        <d v="2023-01-25T02:21:58"/>
        <d v="2023-01-23T11:24:08"/>
        <d v="2023-01-30T11:07:08"/>
        <d v="2023-01-26T11:10:59"/>
        <d v="2023-02-03T19:34:27"/>
        <d v="2023-01-23T13:04:00"/>
        <d v="2023-01-20T21:01:12"/>
        <d v="2023-01-24T15:13:36"/>
        <d v="2023-01-24T09:43:39"/>
        <d v="2023-01-22T03:27:39"/>
        <d v="2023-03-13T10:21:23"/>
        <d v="2023-01-26T17:22:16"/>
        <d v="2023-01-20T13:28:28"/>
        <d v="2023-02-02T18:47:18"/>
        <d v="2023-01-26T11:10:45"/>
        <d v="2023-01-24T19:14:14"/>
        <d v="2023-01-26T17:21:53"/>
        <d v="2023-01-23T11:10:50"/>
        <d v="2023-01-25T04:00:14"/>
        <d v="2023-03-03T17:01:57"/>
        <d v="2023-01-20T11:58:15"/>
        <d v="2023-01-20T12:17:30"/>
        <d v="2023-03-22T11:42:25"/>
        <d v="2023-01-19T17:13:37"/>
        <d v="2023-01-20T11:58:31"/>
        <d v="2023-01-23T11:09:51"/>
        <d v="2023-01-19T16:45:16"/>
        <d v="2023-01-30T16:04:51"/>
        <d v="2023-01-19T13:48:24"/>
        <d v="2023-01-23T20:46:44"/>
        <d v="2023-01-19T12:03:28"/>
        <d v="2023-01-22T20:52:21"/>
        <d v="2023-01-19T17:14:56"/>
        <d v="2023-01-19T18:18:05"/>
        <d v="2023-01-28T02:51:14"/>
        <d v="2023-01-25T16:48:06"/>
        <d v="2023-01-19T10:35:44"/>
        <d v="2023-01-19T18:17:07"/>
        <d v="2023-01-19T21:25:03"/>
        <d v="2023-01-23T11:09:19"/>
        <d v="2023-01-26T17:01:07"/>
        <d v="2023-01-18T21:13:37"/>
        <d v="2023-01-24T04:40:45"/>
        <d v="2023-01-19T15:44:34"/>
        <d v="2023-01-18T23:19:58"/>
        <d v="2023-01-27T20:25:31"/>
        <d v="2023-01-20T05:58:16"/>
        <d v="2023-01-19T10:15:40"/>
        <d v="2023-03-17T15:05:06"/>
        <d v="2023-02-22T00:03:12"/>
        <d v="2023-03-20T09:51:25"/>
        <d v="2023-03-22T09:33:52"/>
        <d v="2023-01-26T13:34:04"/>
        <d v="2023-01-24T16:11:03"/>
        <d v="2023-02-21T15:04:56"/>
        <d v="2023-01-18T13:27:01"/>
        <d v="2023-01-23T11:08:02"/>
        <d v="2023-01-18T12:14:08"/>
        <d v="2023-01-26T11:05:14"/>
        <d v="2023-01-20T09:02:03"/>
        <d v="2023-01-28T01:12:40"/>
        <d v="2023-01-18T16:21:26"/>
        <d v="2023-01-18T16:08:50"/>
        <d v="2023-01-18T16:22:30"/>
        <d v="2023-01-31T19:54:09"/>
        <d v="2023-01-19T19:45:57"/>
        <d v="2023-01-26T16:57:23"/>
        <d v="2023-01-17T18:28:51"/>
        <d v="2023-01-17T22:10:18"/>
        <d v="2023-01-25T15:58:10"/>
        <d v="2023-03-09T17:52:59"/>
        <d v="2023-01-18T10:47:45"/>
        <d v="2023-01-23T12:27:00"/>
        <d v="2023-01-17T19:06:40"/>
        <d v="2023-01-27T11:23:04"/>
        <d v="2023-01-18T16:17:29"/>
        <d v="2023-01-18T09:55:45"/>
        <d v="2023-02-09T13:09:47"/>
        <d v="2023-01-17T11:26:38"/>
        <d v="2023-01-19T10:16:01"/>
        <d v="2023-01-18T10:47:32"/>
        <d v="2023-01-17T09:21:10"/>
        <d v="2023-02-20T02:36:31"/>
        <d v="2023-01-23T11:06:51"/>
        <d v="2023-01-17T11:27:16"/>
        <d v="2023-01-17T11:27:37"/>
        <d v="2023-01-17T13:17:03"/>
        <d v="2023-01-18T12:14:59"/>
        <d v="2023-03-06T13:51:36"/>
        <d v="2023-01-19T12:51:45"/>
        <d v="2023-01-18T17:57:36"/>
        <d v="2023-01-16T16:51:42"/>
        <d v="2023-02-06T10:43:32"/>
        <d v="2023-01-17T11:28:11"/>
        <d v="2023-01-16T13:32:23"/>
        <d v="2023-01-16T14:11:22"/>
        <d v="2023-01-19T18:20:49"/>
        <d v="2023-01-16T16:53:03"/>
        <d v="2023-01-24T14:49:53"/>
        <d v="2023-01-17T11:36:50"/>
        <d v="2023-01-17T09:21:19"/>
        <d v="2023-02-20T09:46:35"/>
        <d v="2023-01-17T11:28:39"/>
        <d v="2023-03-07T13:29:21"/>
        <d v="2023-01-20T14:35:37"/>
        <d v="2023-01-17T11:30:52"/>
        <d v="2023-01-17T13:57:52"/>
        <d v="2023-02-26T18:53:30"/>
        <d v="2023-01-27T11:25:26"/>
        <d v="2023-01-16T09:42:29"/>
        <d v="2023-01-17T09:21:56"/>
        <d v="2023-02-20T02:39:41"/>
        <d v="2023-01-19T10:16:14"/>
        <d v="2023-01-16T10:05:01"/>
        <d v="2023-01-17T22:51:27"/>
        <d v="2023-03-06T22:17:10"/>
        <d v="2023-01-13T16:30:49"/>
        <d v="2023-01-16T10:04:45"/>
        <d v="2023-01-13T14:16:53"/>
        <d v="2023-01-16T16:53:16"/>
        <d v="2023-01-27T15:30:07"/>
        <d v="2023-01-19T10:16:23"/>
        <d v="2023-01-13T15:02:44"/>
        <d v="2023-02-23T10:46:26"/>
        <d v="2023-01-17T16:55:45"/>
        <d v="2023-01-13T14:38:04"/>
        <d v="2023-01-27T12:28:34"/>
        <d v="2023-01-16T16:52:36"/>
        <d v="2023-01-27T11:22:41"/>
        <d v="2023-01-13T04:18:06"/>
        <d v="2023-03-29T02:30:33"/>
        <d v="2023-01-16T09:26:10"/>
        <d v="2023-01-13T09:43:00"/>
        <d v="2023-01-23T13:03:24"/>
        <d v="2023-01-13T09:43:41"/>
        <d v="2023-01-12T19:07:06"/>
        <d v="2023-01-27T11:22:30"/>
        <d v="2023-01-16T16:53:40"/>
        <d v="2023-01-12T12:46:39"/>
        <d v="2023-01-19T12:03:51"/>
        <d v="2023-01-12T14:58:58"/>
        <d v="2023-01-12T12:46:19"/>
        <d v="2023-01-13T09:44:11"/>
        <d v="2023-01-19T10:16:35"/>
        <d v="2023-02-23T09:26:34"/>
        <d v="2023-01-27T20:24:43"/>
        <d v="2023-01-23T16:16:05"/>
        <d v="2023-02-01T19:29:21"/>
        <d v="2023-01-12T10:00:06"/>
        <d v="2023-01-12T10:00:25"/>
        <d v="2023-01-12T12:14:56"/>
        <d v="2023-01-12T19:07:45"/>
        <d v="2023-01-18T09:56:04"/>
        <d v="2023-01-12T13:31:13"/>
        <d v="2023-01-24T09:43:59"/>
        <d v="2023-03-13T14:04:26"/>
        <d v="2023-02-27T17:31:05"/>
        <d v="2023-01-11T17:10:46"/>
        <d v="2023-02-20T02:46:45"/>
        <d v="2023-01-18T23:18:38"/>
        <d v="2023-02-20T02:43:14"/>
        <d v="2023-01-12T09:27:36"/>
        <d v="2023-03-21T14:48:45"/>
        <d v="2023-01-12T13:30:58"/>
        <d v="2023-01-17T22:50:17"/>
        <d v="2023-01-11T15:48:24"/>
        <d v="2023-02-27T19:41:34"/>
        <d v="2023-01-13T09:43:19"/>
        <d v="2023-01-24T15:34:35"/>
        <d v="2023-01-25T00:46:18"/>
        <d v="2023-01-18T09:56:14"/>
        <d v="2023-03-27T23:20:50"/>
        <d v="2023-01-26T11:04:34"/>
        <d v="2023-01-11T02:42:03"/>
        <d v="2023-02-17T05:55:49"/>
        <d v="2023-01-26T20:33:12"/>
        <d v="2023-01-11T09:41:29"/>
        <d v="2023-01-11T04:24:10"/>
        <d v="2023-01-11T01:23:58"/>
        <d v="2023-01-13T13:47:28"/>
        <d v="2023-01-13T13:02:07"/>
        <d v="2023-01-12T20:19:35"/>
        <d v="2023-01-13T13:00:14"/>
        <d v="2023-01-11T10:54:43"/>
        <d v="2023-01-11T00:22:33"/>
        <d v="2023-01-11T11:45:52"/>
        <d v="2023-01-12T13:45:55"/>
        <d v="2023-01-17T22:49:47"/>
        <d v="2023-02-06T10:10:55"/>
        <d v="2023-01-10T14:15:13"/>
        <d v="2023-01-11T09:40:44"/>
        <d v="2023-01-10T15:07:21"/>
        <d v="2023-01-11T13:06:10"/>
        <d v="2023-02-13T09:48:45"/>
        <d v="2023-01-11T11:26:09"/>
        <d v="2023-03-26T01:30:24"/>
        <d v="2023-01-10T15:06:34"/>
        <d v="2023-01-10T13:49:32"/>
        <d v="2023-01-12T12:46:54"/>
        <d v="2023-01-10T10:27:54"/>
        <d v="2023-01-11T09:42:12"/>
        <d v="2023-01-11T09:40:37"/>
        <d v="2023-02-20T09:43:21"/>
        <d v="2023-02-20T09:48:17"/>
        <d v="2023-03-04T09:19:27"/>
        <d v="2023-03-26T16:12:42"/>
        <d v="2023-01-11T09:40:15"/>
        <d v="2023-03-25T01:30:40"/>
        <d v="2023-01-10T09:58:02"/>
        <d v="2023-01-12T12:11:32"/>
        <d v="2023-02-10T22:45:14"/>
        <d v="2023-01-12T17:12:55"/>
        <d v="2023-02-22T08:51:56"/>
        <d v="2023-02-09T11:14:53"/>
        <d v="2023-01-10T00:19:01"/>
        <d v="2023-01-27T11:21:20"/>
        <d v="2023-01-10T16:10:08"/>
        <d v="2023-01-10T09:26:13"/>
        <d v="2023-03-28T02:29:51"/>
        <d v="2023-01-11T09:42:00"/>
        <d v="2023-01-09T19:19:40"/>
        <d v="2023-01-23T20:54:21"/>
        <d v="2023-01-11T09:39:57"/>
        <d v="2023-01-09T23:05:59"/>
        <d v="2023-01-10T09:58:54"/>
        <d v="2023-01-26T11:08:34"/>
        <d v="2023-01-09T17:21:11"/>
        <d v="2023-01-20T11:58:48"/>
        <d v="2023-01-12T14:15:49"/>
        <d v="2023-01-09T18:06:58"/>
        <d v="2023-01-10T13:29:16"/>
        <d v="2023-02-20T09:47:50"/>
        <d v="2023-01-09T19:19:50"/>
        <d v="2023-01-09T17:19:09"/>
        <d v="2023-01-09T11:29:51"/>
        <d v="2023-01-13T17:46:30"/>
        <d v="2023-01-10T09:25:37"/>
        <d v="2023-01-26T10:40:00"/>
        <d v="2023-01-09T15:01:28"/>
        <d v="2023-01-30T08:53:19"/>
        <d v="2023-01-10T09:24:08"/>
        <d v="2023-01-10T09:26:38"/>
        <d v="2023-01-16T10:01:28"/>
        <d v="2023-01-10T09:26:29"/>
        <d v="2023-01-19T22:32:42"/>
        <d v="2023-02-03T03:01:52"/>
        <d v="2023-01-10T23:32:44"/>
        <d v="2023-01-09T19:19:58"/>
        <d v="2023-02-23T09:25:40"/>
        <d v="2023-01-08T19:29:18"/>
        <d v="2023-01-20T12:17:45"/>
        <d v="2023-01-11T18:32:43"/>
        <d v="2023-01-11T18:55:19"/>
        <d v="2023-01-09T12:19:46"/>
        <d v="2023-02-24T07:11:50"/>
        <d v="2023-02-24T12:34:26"/>
        <d v="2023-01-26T18:12:35"/>
        <d v="2023-01-09T19:48:46"/>
        <d v="2023-01-19T13:48:43"/>
        <d v="2023-01-09T18:07:29"/>
        <d v="2023-01-12T19:09:02"/>
        <d v="2023-01-23T20:55:49"/>
        <d v="2023-03-07T11:12:41"/>
        <d v="2023-01-10T14:42:41"/>
        <d v="2023-01-09T10:14:06"/>
        <d v="2023-01-10T13:49:17"/>
        <d v="2023-01-11T09:39:47"/>
        <d v="2023-01-10T19:05:54"/>
        <d v="2023-01-11T17:44:28"/>
        <d v="2023-01-10T02:36:04"/>
        <d v="2023-01-12T10:01:06"/>
        <d v="2023-01-20T01:49:11"/>
        <d v="2023-01-09T19:20:56"/>
        <d v="2023-01-08T19:51:47"/>
        <d v="2023-01-10T23:50:14"/>
        <d v="2023-01-24T19:04:46"/>
        <d v="2023-01-13T14:37:15"/>
        <d v="2023-01-10T13:29:23"/>
        <d v="2023-01-06T00:28:34"/>
        <d v="2023-01-23T10:59:47"/>
        <d v="2023-01-10T10:30:46"/>
        <d v="2023-01-17T17:00:17"/>
        <d v="2023-01-11T09:39:34"/>
        <d v="2023-01-24T09:44:10"/>
        <d v="2023-01-08T19:47:04"/>
        <d v="2023-01-05T15:39:18"/>
        <d v="2023-01-05T14:00:10"/>
        <d v="2023-01-09T12:18:04"/>
        <d v="2023-01-13T12:00:58"/>
        <d v="2023-01-18T11:48:13"/>
        <d v="2023-01-05T18:16:05"/>
        <d v="2023-01-05T12:43:00"/>
        <d v="2023-01-09T10:14:22"/>
        <d v="2023-01-20T14:35:29"/>
        <d v="2023-03-24T01:29:56"/>
        <d v="2023-01-06T22:40:02"/>
        <d v="2023-01-19T12:52:24"/>
        <d v="2023-01-05T12:43:17"/>
        <d v="2023-01-23T20:51:22"/>
        <d v="2023-01-10T13:29:32"/>
        <d v="2023-03-02T21:38:09"/>
        <d v="2023-01-26T12:12:37"/>
        <d v="2023-01-09T10:14:35"/>
        <d v="2023-01-04T18:16:15"/>
        <d v="2023-01-23T21:02:30"/>
        <d v="2023-01-11T17:44:51"/>
        <d v="2023-01-23T16:15:22"/>
        <d v="2023-01-06T14:33:38"/>
        <d v="2023-03-16T09:18:00"/>
        <d v="2023-01-04T12:02:11"/>
        <d v="2023-01-04T16:51:06"/>
        <d v="2023-01-04T14:23:53"/>
        <d v="2023-02-22T21:48:31"/>
        <d v="2023-01-04T11:19:25"/>
        <d v="2023-01-25T15:55:02"/>
        <d v="2023-01-30T11:06:25"/>
        <d v="2023-01-31T11:16:47"/>
        <d v="2023-01-04T12:50:21"/>
        <d v="2023-01-04T19:50:18"/>
        <d v="2023-01-04T23:06:28"/>
        <d v="2023-01-09T16:38:09"/>
        <d v="2023-01-04T10:34:19"/>
        <d v="2023-01-05T12:43:25"/>
        <d v="2023-01-04T14:48:17"/>
        <d v="2023-01-03T17:18:56"/>
        <d v="2023-01-04T01:20:37"/>
        <d v="2023-01-04T10:34:07"/>
        <d v="2023-01-04T14:24:26"/>
        <d v="2023-01-03T23:12:07"/>
        <d v="2023-01-24T14:49:44"/>
        <d v="2023-01-03T17:16:46"/>
        <d v="2023-01-09T12:18:11"/>
        <d v="2023-01-12T19:08:15"/>
        <d v="2023-01-10T17:05:06"/>
        <d v="2023-01-20T01:51:22"/>
        <d v="2023-01-16T13:06:25"/>
        <d v="2023-01-11T09:39:24"/>
        <d v="2023-03-14T11:17:14"/>
        <d v="2023-01-09T19:21:18"/>
        <d v="2023-01-04T10:33:57"/>
        <d v="2023-01-03T13:36:47"/>
        <d v="2023-01-04T10:33:50"/>
        <d v="2023-01-03T13:37:24"/>
        <d v="2023-01-03T12:28:56"/>
        <d v="2023-01-03T11:06:45"/>
        <d v="2023-01-03T11:04:00"/>
        <d v="2023-01-18T09:56:52"/>
        <d v="2023-01-04T14:24:35"/>
        <d v="2023-01-13T14:05:41"/>
        <d v="2023-01-03T13:23:46"/>
        <d v="2023-01-04T10:33:36"/>
        <d v="2023-01-03T17:50:23"/>
        <d v="2023-01-03T11:03:25"/>
        <d v="2023-01-03T00:18:13"/>
        <d v="2023-01-27T11:21:38"/>
        <d v="2023-01-26T20:55:45"/>
        <d v="2023-02-22T19:14:05"/>
        <d v="2023-01-09T12:41:18"/>
        <d v="2023-01-04T01:19:40"/>
        <d v="2023-01-09T16:24:10"/>
        <d v="2023-01-02T02:38:43"/>
        <d v="2023-01-10T09:23:59"/>
        <d v="2023-01-04T17:29:24"/>
        <d v="2023-03-08T07:48:04"/>
        <d v="2023-01-04T00:49:30"/>
        <d v="2023-01-12T10:01:42"/>
        <d v="2022-12-30T13:43:54"/>
        <d v="2023-01-03T11:03:16"/>
        <d v="2023-01-14T09:22:40"/>
        <d v="2023-01-05T10:33:47"/>
        <d v="2022-12-30T11:53:22"/>
        <d v="2022-12-29T15:53:56"/>
        <d v="2022-12-30T12:11:06"/>
        <d v="2023-01-05T15:39:02"/>
        <d v="2023-01-03T11:03:09"/>
        <d v="2023-03-14T10:48:55"/>
        <d v="2023-01-04T19:40:56"/>
        <d v="2023-01-20T17:18:44"/>
        <d v="2022-12-29T14:42:02"/>
        <d v="2022-12-28T19:01:57"/>
        <d v="2022-12-28T18:47:25"/>
        <d v="2023-01-03T11:02:55"/>
        <d v="2023-01-20T16:12:16"/>
        <d v="2022-12-28T16:04:03"/>
        <d v="2023-01-03T11:02:45"/>
        <d v="2023-02-23T10:49:54"/>
        <d v="2022-12-31T09:58:29"/>
        <d v="2023-01-26T11:00:30"/>
        <d v="2023-01-09T19:21:40"/>
        <d v="2023-01-04T10:34:47"/>
        <d v="2023-01-09T10:15:08"/>
        <d v="2023-01-03T11:02:35"/>
        <d v="2023-03-22T09:33:43"/>
        <d v="2023-01-17T13:13:28"/>
        <d v="2023-01-17T13:13:03"/>
        <d v="2022-12-28T10:38:09"/>
        <d v="2022-12-27T17:50:37"/>
        <d v="2023-01-04T16:51:39"/>
        <d v="2022-12-27T14:00:24"/>
        <d v="2022-12-27T15:25:47"/>
        <d v="2023-01-16T12:19:55"/>
        <d v="2022-12-29T17:40:30"/>
        <d v="2023-01-03T11:02:10"/>
        <d v="2023-01-27T12:27:43"/>
        <d v="2023-01-20T09:03:26"/>
        <d v="2023-01-27T03:34:12"/>
        <d v="2023-01-03T11:02:02"/>
        <d v="2023-03-20T01:30:08"/>
        <d v="2023-03-18T01:30:20"/>
        <d v="2023-01-04T10:35:07"/>
        <d v="2023-01-18T00:50:16"/>
        <d v="2022-12-28T10:38:02"/>
        <d v="2023-01-18T15:23:25"/>
        <d v="2023-01-23T20:52:39"/>
        <d v="2022-12-23T02:33:41"/>
        <d v="2023-01-03T19:20:39"/>
        <d v="2022-12-22T18:17:46"/>
        <d v="2023-01-17T13:18:13"/>
        <d v="2022-12-23T01:17:19"/>
        <d v="2022-12-24T16:57:43"/>
        <d v="2022-12-22T15:21:11"/>
        <d v="2022-12-22T17:01:54"/>
        <d v="2023-01-09T19:21:48"/>
        <d v="2023-02-20T02:34:14"/>
        <d v="2023-01-26T10:51:55"/>
        <d v="2022-12-22T13:45:52"/>
        <d v="2022-12-24T16:57:58"/>
        <d v="2022-12-22T12:38:49"/>
        <d v="2023-01-03T11:19:57"/>
        <d v="2022-12-24T16:58:11"/>
        <d v="2023-02-20T02:43:34"/>
        <d v="2022-12-22T11:52:47"/>
        <d v="2022-12-22T14:43:43"/>
        <d v="2023-01-04T19:41:30"/>
        <d v="2023-01-04T10:35:15"/>
        <d v="2022-12-22T16:51:02"/>
        <d v="2022-12-24T16:58:54"/>
        <d v="2022-12-22T16:50:31"/>
        <d v="2022-12-22T13:44:28"/>
        <d v="2022-12-22T10:55:28"/>
        <d v="2023-02-25T01:11:07"/>
        <d v="2022-12-24T16:58:38"/>
        <d v="2023-01-26T17:33:51"/>
        <d v="2023-01-26T17:35:05"/>
        <d v="2022-12-23T10:55:08"/>
        <d v="2023-01-10T15:05:43"/>
        <d v="2023-01-04T16:51:58"/>
        <d v="2023-01-02T15:08:25"/>
        <d v="2022-12-22T10:58:28"/>
        <d v="2023-03-28T12:45:52"/>
        <d v="2023-01-04T12:44:08"/>
        <d v="2022-12-21T15:09:55"/>
        <d v="2022-12-21T15:32:58"/>
        <d v="2022-12-22T10:57:50"/>
        <d v="2022-12-27T13:12:56"/>
        <d v="2023-01-16T12:23:55"/>
        <d v="2022-12-22T14:43:27"/>
        <d v="2023-01-20T20:02:21"/>
        <d v="2023-01-17T22:37:28"/>
        <d v="2023-01-11T09:39:03"/>
        <d v="2023-03-02T21:14:12"/>
        <d v="2023-01-28T01:52:26"/>
        <d v="2023-01-20T12:22:57"/>
        <d v="2023-01-13T17:23:56"/>
        <d v="2023-01-12T16:22:12"/>
        <d v="2023-01-04T10:35:26"/>
        <d v="2023-01-02T11:05:07"/>
        <d v="2023-01-09T16:26:22"/>
        <d v="2023-02-23T10:50:12"/>
        <d v="2023-01-16T12:20:33"/>
        <d v="2023-01-04T16:38:56"/>
        <d v="2023-01-05T14:14:14"/>
        <d v="2022-12-20T22:51:58"/>
        <d v="2022-12-21T21:34:08"/>
        <d v="2022-12-21T10:09:55"/>
        <d v="2022-12-22T10:59:17"/>
        <d v="2022-12-20T16:53:39"/>
        <d v="2022-12-20T22:49:42"/>
        <d v="2022-12-22T10:59:48"/>
        <d v="2023-01-10T09:59:25"/>
        <d v="2022-12-20T17:34:36"/>
        <d v="2022-12-20T18:06:10"/>
        <d v="2022-12-22T11:00:45"/>
        <d v="2022-12-21T12:17:39"/>
        <d v="2023-01-26T17:05:45"/>
        <d v="2022-12-20T18:05:27"/>
        <d v="2022-12-20T11:23:31"/>
        <d v="2022-12-21T15:02:05"/>
        <d v="2022-12-21T12:23:24"/>
        <d v="2022-12-28T14:57:19"/>
        <d v="2022-12-31T18:24:32"/>
        <d v="2022-12-21T12:18:22"/>
        <d v="2023-02-20T02:42:53"/>
        <d v="2022-12-20T09:22:03"/>
        <d v="2022-12-20T09:22:10"/>
        <d v="2022-12-21T10:09:23"/>
        <d v="2022-12-20T11:15:30"/>
        <d v="2023-01-09T10:15:34"/>
        <d v="2023-01-20T14:03:27"/>
        <d v="2022-12-19T15:41:47"/>
        <d v="2022-12-19T17:00:09"/>
        <d v="2022-12-19T15:31:55"/>
        <d v="2022-12-21T11:47:34"/>
        <d v="2023-01-08T19:49:12"/>
        <d v="2022-12-19T11:41:12"/>
        <d v="2023-03-01T15:58:28"/>
        <d v="2022-12-21T10:11:24"/>
        <d v="2022-12-29T10:12:33"/>
        <d v="2022-12-19T11:10:19"/>
        <d v="2023-01-09T12:41:34"/>
        <d v="2022-12-21T12:19:13"/>
        <d v="2023-02-17T22:31:36"/>
        <d v="2022-12-21T12:19:27"/>
        <d v="2022-12-19T16:44:21"/>
        <d v="2023-03-21T09:54:44"/>
        <d v="2022-12-21T16:27:56"/>
        <d v="2022-12-21T16:21:44"/>
        <d v="2022-12-21T12:19:44"/>
        <d v="2022-12-21T12:20:55"/>
        <d v="2023-03-24T18:35:12"/>
        <d v="2022-12-21T16:38:34"/>
        <d v="2023-01-26T17:37:24"/>
        <d v="2022-12-19T18:16:01"/>
        <d v="2022-12-16T21:00:57"/>
        <d v="2023-01-23T11:06:18"/>
        <d v="2023-01-03T11:01:44"/>
        <d v="2022-12-19T18:15:46"/>
        <d v="2023-01-11T11:47:07"/>
        <d v="2022-12-21T13:37:04"/>
        <d v="2022-12-27T13:24:56"/>
        <d v="2023-01-09T19:22:55"/>
        <d v="2023-01-16T14:37:56"/>
        <d v="2023-01-16T14:38:18"/>
        <d v="2022-12-19T11:09:54"/>
        <d v="2022-12-16T14:38:51"/>
        <d v="2023-01-08T19:48:39"/>
        <d v="2022-12-21T12:21:09"/>
        <d v="2022-12-21T12:21:23"/>
        <d v="2022-12-16T14:46:25"/>
        <d v="2022-12-19T11:54:25"/>
        <d v="2023-01-11T17:07:12"/>
        <d v="2022-12-16T14:46:57"/>
        <d v="2023-01-20T09:03:52"/>
        <d v="2022-12-16T12:05:25"/>
        <d v="2022-12-16T12:05:04"/>
        <d v="2022-12-19T10:22:29"/>
        <d v="2023-01-12T16:30:58"/>
        <d v="2023-03-02T13:52:04"/>
        <d v="2023-01-08T19:48:27"/>
        <d v="2022-12-16T05:53:24"/>
        <d v="2022-12-16T20:03:47"/>
        <d v="2022-12-20T22:51:02"/>
        <d v="2023-01-05T19:23:05"/>
        <d v="2022-12-16T09:31:42"/>
        <d v="2023-02-24T11:46:40"/>
        <d v="2022-12-15T15:32:31"/>
        <d v="2022-12-19T10:46:53"/>
        <d v="2023-01-20T12:16:44"/>
        <d v="2023-02-21T21:15:54"/>
        <d v="2022-12-15T10:43:22"/>
        <d v="2023-01-24T14:34:16"/>
        <d v="2022-12-20T21:23:13"/>
        <d v="2022-12-15T10:44:12"/>
        <d v="2022-12-15T10:44:56"/>
        <d v="2023-01-24T14:34:25"/>
        <d v="2022-12-15T09:39:56"/>
        <d v="2022-12-15T09:40:16"/>
        <d v="2022-12-19T18:13:03"/>
        <d v="2022-12-19T18:12:50"/>
        <d v="2022-12-15T10:45:37"/>
        <d v="2022-12-19T18:12:39"/>
        <d v="2022-12-20T09:22:21"/>
        <d v="2023-01-10T22:19:19"/>
        <d v="2023-01-16T09:26:23"/>
        <d v="2022-12-21T16:19:36"/>
        <d v="2022-12-19T18:12:21"/>
        <d v="2022-12-19T10:46:18"/>
        <d v="2023-01-05T10:34:07"/>
        <d v="2022-12-20T18:05:13"/>
        <d v="2022-12-22T11:09:59"/>
        <d v="2023-01-24T17:21:40"/>
        <d v="2023-01-09T10:15:52"/>
        <d v="2022-12-17T12:47:55"/>
        <d v="2022-12-15T17:14:27"/>
        <d v="2022-12-19T18:12:00"/>
        <d v="2023-02-27T17:34:13"/>
        <d v="2023-01-10T16:54:26"/>
        <d v="2022-12-15T15:31:37"/>
        <d v="2022-12-21T10:11:42"/>
        <d v="2022-12-19T10:44:32"/>
        <d v="2022-12-16T12:03:15"/>
        <d v="2022-12-14T14:10:55"/>
        <d v="2022-12-14T15:00:13"/>
        <d v="2022-12-14T17:26:04"/>
        <d v="2022-12-15T10:29:47"/>
        <d v="2023-01-10T09:23:35"/>
        <d v="2022-12-15T14:54:25"/>
        <d v="2022-12-21T10:10:11"/>
        <d v="2022-12-14T02:50:18"/>
        <d v="2023-02-23T20:34:40"/>
        <d v="2022-12-16T09:31:49"/>
        <d v="2022-12-15T22:35:31"/>
        <d v="2022-12-16T09:32:03"/>
        <d v="2022-12-22T16:58:16"/>
        <d v="2023-01-06T11:35:26"/>
        <d v="2022-12-14T16:34:56"/>
        <d v="2022-12-14T18:37:10"/>
        <d v="2022-12-21T16:23:08"/>
        <d v="2022-12-14T09:51:11"/>
        <d v="2023-01-04T18:20:09"/>
        <d v="2023-01-11T16:11:04"/>
        <d v="2022-12-14T20:44:36"/>
        <d v="2023-01-19T23:37:27"/>
        <d v="2022-12-21T16:39:20"/>
        <d v="2022-12-21T11:29:01"/>
        <d v="2022-12-13T17:13:46"/>
        <d v="2022-12-14T12:07:33"/>
        <d v="2022-12-13T18:45:44"/>
        <d v="2022-12-13T10:08:40"/>
        <d v="2022-12-19T18:17:00"/>
        <d v="2022-12-14T15:16:55"/>
        <d v="2022-12-13T05:08:50"/>
        <d v="2022-12-19T10:42:08"/>
        <d v="2023-01-06T11:34:45"/>
        <d v="2022-12-13T17:31:43"/>
        <d v="2022-12-13T09:44:45"/>
        <d v="2023-03-28T17:43:16"/>
        <d v="2022-12-12T21:50:22"/>
        <d v="2023-01-04T21:12:59"/>
        <d v="2023-01-20T12:23:04"/>
        <d v="2022-12-13T09:20:11"/>
        <d v="2022-12-12T18:41:02"/>
        <d v="2022-12-16T11:26:48"/>
        <d v="2022-12-12T15:57:16"/>
        <d v="2022-12-13T14:23:58"/>
        <d v="2022-12-12T16:15:41"/>
        <d v="2023-03-20T16:29:25"/>
        <d v="2022-12-21T16:24:37"/>
        <d v="2022-12-20T22:51:24"/>
        <d v="2023-01-23T13:08:35"/>
        <d v="2022-12-13T17:21:19"/>
        <d v="2022-12-12T14:56:07"/>
        <d v="2023-01-10T09:23:15"/>
        <d v="2023-01-25T17:21:24"/>
        <d v="2022-12-12T14:55:59"/>
        <d v="2022-12-12T17:54:41"/>
        <d v="2022-12-21T16:24:52"/>
        <d v="2022-12-14T09:51:17"/>
        <d v="2022-12-10T09:45:03"/>
        <d v="2023-01-07T21:34:34"/>
        <d v="2023-01-13T23:42:55"/>
        <d v="2023-02-21T12:30:39"/>
        <d v="2022-12-13T21:08:11"/>
        <d v="2023-01-08T19:48:55"/>
        <d v="2023-02-14T13:52:10"/>
        <d v="2022-12-19T10:37:26"/>
        <d v="2022-12-19T14:34:38"/>
        <d v="2022-12-19T10:36:39"/>
        <d v="2022-12-19T18:18:03"/>
        <d v="2023-01-16T14:38:44"/>
        <d v="2023-01-16T14:40:54"/>
        <d v="2022-12-10T09:46:35"/>
        <d v="2022-12-10T09:46:45"/>
        <d v="2023-03-08T07:48:12"/>
        <d v="2022-12-09T15:46:12"/>
        <d v="2022-12-22T11:03:05"/>
        <d v="2022-12-16T15:19:49"/>
        <d v="2022-12-09T13:59:11"/>
        <d v="2022-12-11T18:29:03"/>
        <d v="2022-12-12T18:44:41"/>
        <d v="2022-12-09T00:18:15"/>
        <d v="2022-12-09T11:18:02"/>
        <d v="2023-01-10T21:45:37"/>
        <d v="2022-12-14T12:06:04"/>
        <d v="2022-12-15T15:31:12"/>
        <d v="2022-12-12T15:57:36"/>
        <d v="2022-12-09T11:18:11"/>
        <d v="2022-12-19T13:02:32"/>
        <d v="2023-01-03T11:01:31"/>
        <d v="2023-01-17T13:43:02"/>
        <d v="2023-01-20T14:35:08"/>
        <d v="2023-01-11T16:35:09"/>
        <d v="2023-01-10T12:21:10"/>
        <d v="2023-02-28T14:14:31"/>
        <d v="2022-12-13T18:45:31"/>
        <d v="2022-12-20T12:07:45"/>
        <d v="2022-12-27T12:44:20"/>
        <d v="2022-12-16T12:02:31"/>
        <d v="2023-02-28T13:56:24"/>
        <d v="2022-12-19T18:18:48"/>
        <d v="2023-01-27T11:22:06"/>
        <d v="2022-12-08T21:09:56"/>
        <d v="2023-02-27T09:44:27"/>
        <d v="2022-12-20T10:20:11"/>
        <d v="2022-12-20T09:22:40"/>
        <d v="2022-12-14T14:11:04"/>
        <d v="2022-12-08T08:59:15"/>
        <d v="2022-12-08T10:56:35"/>
        <d v="2023-03-29T23:44:07"/>
        <d v="2022-12-08T08:48:26"/>
        <d v="2022-12-12T14:55:41"/>
        <d v="2022-12-08T10:59:34"/>
        <d v="2023-01-19T11:17:39"/>
        <d v="2022-12-09T11:18:19"/>
        <d v="2023-01-17T15:47:09"/>
        <d v="2022-12-16T15:37:55"/>
        <d v="2022-12-08T10:58:58"/>
        <d v="2022-12-14T09:51:26"/>
        <d v="2023-03-22T01:29:35"/>
        <d v="2022-12-08T09:38:35"/>
        <d v="2022-12-08T02:50:42"/>
        <d v="2022-12-09T11:18:25"/>
        <d v="2023-01-27T15:04:46"/>
        <d v="2022-12-14T09:51:38"/>
        <d v="2022-12-12T18:44:23"/>
        <d v="2022-12-12T18:44:07"/>
        <d v="2022-12-07T13:58:05"/>
        <d v="2022-12-07T16:45:26"/>
        <d v="2023-01-11T00:29:35"/>
        <d v="2022-12-15T22:35:39"/>
        <d v="2023-03-06T01:30:52"/>
        <d v="2022-12-13T11:42:02"/>
        <d v="2022-12-12T15:01:12"/>
        <d v="2022-12-13T11:01:12"/>
        <d v="2022-12-07T11:31:02"/>
        <d v="2023-02-22T01:29:47"/>
        <d v="2022-12-10T09:47:27"/>
        <d v="2023-01-24T12:09:52"/>
        <d v="2022-12-07T11:30:12"/>
        <d v="2022-12-12T15:00:20"/>
        <d v="2022-12-07T11:29:34"/>
        <d v="2022-12-09T11:18:39"/>
        <d v="2022-12-12T14:55:33"/>
        <d v="2022-12-07T11:24:24"/>
        <d v="2023-03-01T22:52:02"/>
        <d v="2022-12-15T18:21:39"/>
        <d v="2022-12-07T15:26:43"/>
        <d v="2023-02-20T02:40:23"/>
        <d v="2022-12-08T18:29:11"/>
        <d v="2022-12-07T11:23:33"/>
        <d v="2022-12-22T11:04:29"/>
        <d v="2022-12-12T23:25:23"/>
        <d v="2022-12-05T18:22:19"/>
        <d v="2022-12-05T18:21:32"/>
        <d v="2022-12-07T11:22:41"/>
        <d v="2022-12-06T15:45:51"/>
        <d v="2022-12-09T12:17:25"/>
        <d v="2022-12-05T17:22:52"/>
        <d v="2022-12-05T14:55:00"/>
        <d v="2023-02-17T16:01:45"/>
        <d v="2023-02-17T16:01:51"/>
        <d v="2023-02-21T01:30:49"/>
        <d v="2022-12-07T11:21:33"/>
        <d v="2022-12-07T11:19:58"/>
        <d v="2022-12-05T09:39:48"/>
        <d v="2022-12-06T10:05:37"/>
        <d v="2022-12-07T19:00:55"/>
        <d v="2023-01-12T21:45:39"/>
        <d v="2022-12-12T22:24:39"/>
        <d v="2022-12-15T15:28:00"/>
        <d v="2023-02-23T10:51:31"/>
        <d v="2022-12-07T16:40:24"/>
        <d v="2022-12-04T16:03:29"/>
        <d v="2022-12-07T16:36:35"/>
        <d v="2022-12-04T19:56:34"/>
        <d v="2022-12-04T14:51:52"/>
        <d v="2022-12-05T09:20:38"/>
        <d v="2023-03-21T01:29:40"/>
        <d v="2022-12-22T12:36:34"/>
        <d v="2022-12-06T10:06:44"/>
        <d v="2023-01-20T14:35:18"/>
        <d v="2022-12-20T18:05:05"/>
        <d v="2023-01-09T12:18:56"/>
        <d v="2023-02-16T01:30:14"/>
        <d v="2022-12-05T18:03:39"/>
        <d v="2022-12-05T15:50:44"/>
        <d v="2022-12-24T00:45:05"/>
        <d v="2022-12-07T15:25:55"/>
        <d v="2022-12-05T11:00:57"/>
        <d v="2022-12-05T11:28:23"/>
        <d v="2022-12-02T13:31:38"/>
        <d v="2022-12-02T16:17:36"/>
        <d v="2022-12-02T15:14:30"/>
        <d v="2022-12-02T12:00:14"/>
        <d v="2022-12-13T09:20:38"/>
        <d v="2022-12-05T11:02:36"/>
        <d v="2023-02-16T01:30:16"/>
        <d v="2022-12-12T10:39:32"/>
        <d v="2022-12-02T06:09:37"/>
        <d v="2023-01-23T12:22:29"/>
        <d v="2022-12-15T19:17:22"/>
        <d v="2022-12-13T11:10:45"/>
        <d v="2023-03-06T21:59:24"/>
        <d v="2023-02-20T09:47:28"/>
        <d v="2022-12-20T13:03:55"/>
        <d v="2023-01-08T19:48:12"/>
        <d v="2022-12-02T16:18:05"/>
        <d v="2023-02-09T14:46:01"/>
        <d v="2022-12-15T21:07:21"/>
        <d v="2022-12-07T11:15:18"/>
        <d v="2022-12-05T11:02:54"/>
        <d v="2022-12-14T17:01:45"/>
        <d v="2022-12-01T15:48:30"/>
        <d v="2022-12-02T11:28:34"/>
        <d v="2023-02-26T13:45:40"/>
        <d v="2023-03-07T15:49:17"/>
        <d v="2022-12-05T11:03:02"/>
        <d v="2022-12-08T15:59:02"/>
        <d v="2022-12-01T15:50:36"/>
        <d v="2022-12-01T17:24:35"/>
        <d v="2022-12-02T11:28:47"/>
        <d v="2023-01-04T10:36:00"/>
        <d v="2022-12-21T05:35:37"/>
        <d v="2022-11-30T21:56:46"/>
        <d v="2022-11-30T22:00:43"/>
        <d v="2022-12-14T10:02:01"/>
        <d v="2023-01-02T13:03:46"/>
        <d v="2022-12-22T11:04:42"/>
        <d v="2022-12-06T18:47:17"/>
        <d v="2022-11-30T18:22:54"/>
        <d v="2022-12-05T16:26:50"/>
        <d v="2022-12-04T14:27:58"/>
        <d v="2022-12-22T11:05:12"/>
        <d v="2022-12-05T11:03:15"/>
        <d v="2022-12-20T09:23:49"/>
        <d v="2023-03-27T09:32:39"/>
        <d v="2022-12-01T09:48:42"/>
        <d v="2022-11-30T16:36:14"/>
        <d v="2022-12-05T19:10:56"/>
        <d v="2023-02-13T01:30:56"/>
        <d v="2022-12-07T11:13:38"/>
        <d v="2022-12-08T18:46:59"/>
        <d v="2022-12-20T18:04:46"/>
        <d v="2023-01-27T12:28:58"/>
        <d v="2022-12-09T11:18:49"/>
        <d v="2022-12-01T09:49:22"/>
        <d v="2022-11-30T14:08:05"/>
        <d v="2022-12-01T09:48:03"/>
        <d v="2022-11-30T13:39:44"/>
        <d v="2022-11-30T18:06:56"/>
        <d v="2022-11-30T14:15:31"/>
        <d v="2022-12-01T15:49:26"/>
        <d v="2022-11-30T12:31:26"/>
        <d v="2022-12-05T15:48:40"/>
        <d v="2022-11-30T08:25:46"/>
        <d v="2022-12-01T10:47:22"/>
        <d v="2022-12-01T15:49:38"/>
        <d v="2022-12-02T11:29:01"/>
        <d v="2022-12-28T10:37:53"/>
        <d v="2022-12-01T21:52:47"/>
        <d v="2022-12-01T10:47:21"/>
        <d v="2022-12-14T09:51:44"/>
        <d v="2022-12-05T18:29:36"/>
        <d v="2022-12-02T11:29:10"/>
        <d v="2023-01-03T11:01:16"/>
        <d v="2022-11-30T15:49:31"/>
        <d v="2022-12-01T12:07:31"/>
        <d v="2022-11-30T18:06:03"/>
        <d v="2022-11-30T11:28:23"/>
        <d v="2022-11-30T14:37:59"/>
        <d v="2022-11-29T16:09:43"/>
        <d v="2022-11-29T13:46:22"/>
        <d v="2022-11-30T12:50:11"/>
        <d v="2022-12-13T09:21:12"/>
        <d v="2022-11-30T13:40:10"/>
        <d v="2023-01-24T14:37:21"/>
        <d v="2022-12-22T11:12:57"/>
        <d v="2022-12-02T11:29:35"/>
        <d v="2022-11-30T12:31:47"/>
        <d v="2022-11-29T13:26:58"/>
        <d v="2022-11-29T16:03:24"/>
        <d v="2022-11-28T22:26:03"/>
        <d v="2022-11-28T19:47:32"/>
        <d v="2022-12-12T14:55:04"/>
        <d v="2022-12-22T11:05:52"/>
        <d v="2022-11-29T09:32:29"/>
        <d v="2022-11-28T17:14:56"/>
        <d v="2022-11-29T09:48:09"/>
        <d v="2022-11-28T17:40:34"/>
        <d v="2023-02-12T01:30:11"/>
        <d v="2022-11-30T11:28:30"/>
        <d v="2023-02-22T16:46:16"/>
        <d v="2023-01-09T16:27:28"/>
        <d v="2022-11-28T17:43:59"/>
        <d v="2022-11-28T16:38:46"/>
        <d v="2022-11-28T10:56:34"/>
        <d v="2022-11-28T21:26:33"/>
        <d v="2022-12-27T10:36:43"/>
        <d v="2022-11-28T17:43:50"/>
        <d v="2022-11-29T14:40:27"/>
        <d v="2022-11-28T12:11:19"/>
        <d v="2022-11-27T08:18:59"/>
        <d v="2022-11-27T08:18:49"/>
        <d v="2022-11-27T08:18:39"/>
        <d v="2022-11-27T08:18:33"/>
        <d v="2022-11-27T12:11:45"/>
        <d v="2022-11-28T17:44:14"/>
        <d v="2022-11-29T09:48:16"/>
        <d v="2022-12-05T11:03:23"/>
        <d v="2022-11-28T17:44:20"/>
        <d v="2022-11-29T09:48:23"/>
        <d v="2022-11-28T10:47:20"/>
        <d v="2023-01-20T16:11:49"/>
        <d v="2022-11-30T23:46:18"/>
        <d v="2022-12-05T17:24:09"/>
        <d v="2022-11-29T09:48:32"/>
        <d v="2022-11-28T14:38:26"/>
        <d v="2023-01-11T09:38:45"/>
        <d v="2022-12-05T15:22:28"/>
        <d v="2022-12-02T15:50:42"/>
        <d v="2022-11-28T18:18:28"/>
        <d v="2022-11-28T10:49:19"/>
        <d v="2022-11-28T13:19:51"/>
        <d v="2023-02-10T01:30:02"/>
        <d v="2022-11-29T10:32:48"/>
        <d v="2023-02-28T18:40:36"/>
        <d v="2022-11-25T12:38:05"/>
        <d v="2023-02-13T01:30:57"/>
        <d v="2022-12-15T10:58:08"/>
        <d v="2023-01-05T12:43:26"/>
        <d v="2022-12-05T15:18:06"/>
        <d v="2022-11-24T15:21:39"/>
        <d v="2023-01-13T13:47:20"/>
        <d v="2022-11-25T10:44:51"/>
        <d v="2022-11-24T15:22:31"/>
        <d v="2022-11-24T15:22:39"/>
        <d v="2023-03-20T09:51:20"/>
        <d v="2022-11-25T01:31:34"/>
        <d v="2022-11-24T15:22:22"/>
        <d v="2022-11-24T16:37:50"/>
        <d v="2022-11-24T10:16:04"/>
        <d v="2022-11-23T22:49:04"/>
        <d v="2022-11-24T15:23:01"/>
        <d v="2022-12-13T17:44:02"/>
        <d v="2022-11-23T17:14:03"/>
        <d v="2022-11-25T10:45:07"/>
        <d v="2022-11-24T09:37:07"/>
        <d v="2022-11-24T09:34:26"/>
        <d v="2022-11-23T21:39:05"/>
        <d v="2022-12-05T15:26:31"/>
        <d v="2022-11-29T09:52:05"/>
        <d v="2022-11-24T13:35:14"/>
        <d v="2023-02-20T09:44:19"/>
        <d v="2022-11-28T11:52:27"/>
        <d v="2022-11-24T09:37:00"/>
        <d v="2022-11-26T19:41:12"/>
        <d v="2023-01-04T15:18:14"/>
        <d v="2022-12-05T14:59:59"/>
        <d v="2022-11-24T10:18:35"/>
        <d v="2023-02-21T15:06:07"/>
        <d v="2022-11-26T11:46:08"/>
        <d v="2022-11-29T11:54:53"/>
        <d v="2023-02-22T12:05:32"/>
        <d v="2022-11-23T18:23:44"/>
        <d v="2022-11-24T15:23:12"/>
        <d v="2023-01-19T12:51:01"/>
        <d v="2022-11-24T10:03:04"/>
        <d v="2022-12-05T15:20:02"/>
        <d v="2022-11-23T17:12:52"/>
        <d v="2022-11-23T11:37:25"/>
        <d v="2022-11-24T11:17:28"/>
        <d v="2022-11-25T12:37:03"/>
        <d v="2023-01-04T15:42:56"/>
        <d v="2022-12-22T11:06:19"/>
        <d v="2022-11-25T10:45:50"/>
        <d v="2022-12-05T15:06:45"/>
        <d v="2022-11-23T11:37:09"/>
        <d v="2022-11-22T08:55:26"/>
        <d v="2022-11-21T22:58:14"/>
        <d v="2022-11-21T23:18:40"/>
        <d v="2022-11-23T21:33:13"/>
        <d v="2022-11-30T11:29:12"/>
        <d v="2022-11-21T22:11:15"/>
        <d v="2022-11-25T12:09:03"/>
        <d v="2023-03-22T09:57:38"/>
        <d v="2022-11-24T09:36:32"/>
        <d v="2022-11-22T13:30:09"/>
        <d v="2022-11-25T20:02:53"/>
        <d v="2022-11-22T11:05:34"/>
        <d v="2022-11-21T22:12:05"/>
        <d v="2022-11-21T20:11:14"/>
        <d v="2022-11-25T14:54:58"/>
        <d v="2022-11-21T15:51:41"/>
        <d v="2022-12-08T10:41:30"/>
        <d v="2022-11-21T14:16:38"/>
        <d v="2022-11-21T16:11:05"/>
        <d v="2022-11-21T17:02:40"/>
        <d v="2022-11-23T11:36:57"/>
        <d v="2022-11-22T15:24:50"/>
        <d v="2022-11-21T11:42:23"/>
        <d v="2022-12-05T14:36:16"/>
        <d v="2022-12-07T11:13:03"/>
        <d v="2022-11-21T12:43:50"/>
        <d v="2022-11-23T12:24:59"/>
        <d v="2023-02-10T01:30:05"/>
        <d v="2022-11-21T17:34:03"/>
        <d v="2022-11-22T04:41:49"/>
        <d v="2022-11-25T20:02:42"/>
        <d v="2022-11-22T04:42:09"/>
        <d v="2023-02-10T01:30:06"/>
        <d v="2022-11-21T14:40:53"/>
        <d v="2023-02-13T01:30:59"/>
        <d v="2023-02-03T01:31:15"/>
        <d v="2023-01-10T18:51:57"/>
        <d v="2023-01-17T18:23:15"/>
        <d v="2022-12-14T16:01:33"/>
        <d v="2022-11-28T17:44:55"/>
        <d v="2022-12-22T11:06:43"/>
        <d v="2022-11-19T20:24:39"/>
        <d v="2022-11-19T13:41:48"/>
        <d v="2022-12-22T11:07:09"/>
        <d v="2022-11-28T10:49:09"/>
        <d v="2022-12-07T11:12:15"/>
        <d v="2023-02-26T01:31:57"/>
        <d v="2023-02-14T01:31:04"/>
        <d v="2022-11-18T19:34:17"/>
        <d v="2022-11-29T10:32:23"/>
        <d v="2022-11-24T15:23:28"/>
        <d v="2022-11-18T16:41:52"/>
        <d v="2022-11-29T09:50:29"/>
        <d v="2023-02-18T01:30:00"/>
        <d v="2023-01-12T12:44:54"/>
        <d v="2022-11-19T06:17:16"/>
        <d v="2022-11-19T06:17:26"/>
        <d v="2022-11-18T15:19:48"/>
        <d v="2022-11-21T16:55:27"/>
        <d v="2022-11-20T12:12:24"/>
        <d v="2022-11-22T11:05:20"/>
        <d v="2022-11-22T04:42:48"/>
        <d v="2022-11-18T13:01:24"/>
        <d v="2022-11-22T04:45:34"/>
        <d v="2023-03-22T19:51:34"/>
        <d v="2022-11-19T06:18:00"/>
        <d v="2022-11-28T10:48:10"/>
        <d v="2022-11-21T10:14:49"/>
        <d v="2022-11-23T02:03:06"/>
        <d v="2022-11-29T10:15:12"/>
        <d v="2022-11-18T08:59:00"/>
        <d v="2022-11-22T04:46:39"/>
        <d v="2022-11-23T11:36:27"/>
        <d v="2022-12-19T14:06:32"/>
        <d v="2022-11-19T13:34:46"/>
        <d v="2022-11-24T09:36:12"/>
        <d v="2022-11-29T09:49:46"/>
        <d v="2022-12-28T12:00:46"/>
        <d v="2022-12-05T17:55:59"/>
        <d v="2022-11-17T13:48:24"/>
        <d v="2022-11-29T11:54:31"/>
        <d v="2022-12-01T10:32:34"/>
        <d v="2022-11-18T13:00:10"/>
        <d v="2022-12-12T18:43:48"/>
        <d v="2022-11-24T15:23:36"/>
        <d v="2022-11-29T09:50:22"/>
        <d v="2023-01-10T01:02:22"/>
        <d v="2022-11-17T11:19:51"/>
        <d v="2022-11-23T20:19:02"/>
        <d v="2022-11-17T13:48:21"/>
        <d v="2022-12-28T10:43:03"/>
        <d v="2023-02-22T18:32:52"/>
        <d v="2022-12-05T14:20:52"/>
        <d v="2022-11-16T16:34:35"/>
        <d v="2022-12-01T15:53:59"/>
        <d v="2022-11-17T11:21:24"/>
        <d v="2022-12-21T10:10:41"/>
        <d v="2022-11-24T09:36:21"/>
        <d v="2022-11-17T11:17:54"/>
        <d v="2023-01-31T01:30:13"/>
        <d v="2022-11-17T11:24:23"/>
        <d v="2022-11-17T14:03:23"/>
        <d v="2022-11-18T12:59:48"/>
        <d v="2022-11-17T11:20:20"/>
        <d v="2022-11-17T11:17:46"/>
        <d v="2022-11-25T20:03:11"/>
        <d v="2022-11-21T10:14:42"/>
        <d v="2022-11-18T19:25:11"/>
        <d v="2022-11-16T11:21:32"/>
        <d v="2022-11-18T03:28:54"/>
        <d v="2022-11-28T19:00:21"/>
        <d v="2022-11-16T13:14:58"/>
        <d v="2022-11-15T20:23:46"/>
        <d v="2022-11-15T20:23:41"/>
        <d v="2022-12-15T17:04:03"/>
        <d v="2022-11-22T10:30:27"/>
        <d v="2022-11-16T15:50:12"/>
        <d v="2022-11-23T11:34:05"/>
        <d v="2022-11-16T11:21:24"/>
        <d v="2022-11-19T13:39:32"/>
        <d v="2022-11-16T11:21:15"/>
        <d v="2022-11-15T18:12:40"/>
        <d v="2022-12-09T12:44:40"/>
        <d v="2022-11-30T12:48:53"/>
        <d v="2023-02-20T02:55:48"/>
        <d v="2022-11-28T22:02:10"/>
        <d v="2022-12-02T12:35:51"/>
        <d v="2022-12-15T09:40:44"/>
        <d v="2022-11-16T16:34:46"/>
        <d v="2023-01-26T17:02:09"/>
        <d v="2022-11-17T11:20:03"/>
        <d v="2022-11-30T12:49:16"/>
        <d v="2023-01-03T11:00:59"/>
        <d v="2022-11-21T20:11:25"/>
        <d v="2022-11-17T07:44:48"/>
        <d v="2022-11-16T11:21:06"/>
        <d v="2022-11-15T11:32:28"/>
        <d v="2022-11-25T10:46:30"/>
        <d v="2023-02-14T01:31:06"/>
        <d v="2022-11-17T15:17:45"/>
        <d v="2022-11-15T13:02:38"/>
        <d v="2022-12-22T11:07:47"/>
        <d v="2022-11-15T13:06:02"/>
        <d v="2022-11-16T11:20:56"/>
        <d v="2022-11-17T13:57:47"/>
        <d v="2022-11-16T11:19:44"/>
        <d v="2023-01-05T12:43:32"/>
        <d v="2022-11-14T16:55:47"/>
        <d v="2022-12-05T13:38:16"/>
        <d v="2022-11-14T15:44:49"/>
        <d v="2022-11-14T20:27:01"/>
        <d v="2022-12-07T11:09:04"/>
        <d v="2022-11-14T16:56:43"/>
        <d v="2022-11-28T23:45:21"/>
        <d v="2022-11-15T13:20:56"/>
        <d v="2022-11-15T16:00:43"/>
        <d v="2022-11-14T16:31:10"/>
        <d v="2022-11-15T13:20:22"/>
        <d v="2022-11-17T12:18:10"/>
        <d v="2022-11-15T10:23:18"/>
        <d v="2023-02-11T01:29:45"/>
        <d v="2022-11-16T11:19:33"/>
        <d v="2022-11-23T11:33:56"/>
        <d v="2022-11-29T09:50:14"/>
        <d v="2022-11-14T13:08:05"/>
        <d v="2022-11-15T13:18:51"/>
        <d v="2022-11-14T18:08:15"/>
        <d v="2022-11-15T11:59:09"/>
        <d v="2022-11-16T11:19:21"/>
        <d v="2023-01-19T12:55:05"/>
        <d v="2022-11-13T04:27:11"/>
        <d v="2022-11-16T11:19:02"/>
        <d v="2022-11-16T01:10:14"/>
        <d v="2022-11-14T16:59:06"/>
        <d v="2022-11-22T15:28:46"/>
        <d v="2022-11-19T06:16:39"/>
        <d v="2022-11-11T14:29:06"/>
        <d v="2022-11-11T12:10:09"/>
        <d v="2022-11-15T13:18:27"/>
        <d v="2023-01-10T09:52:12"/>
        <d v="2022-11-10T20:45:01"/>
        <d v="2022-11-15T13:18:03"/>
        <d v="2022-11-15T14:14:14"/>
        <d v="2022-11-11T09:56:18"/>
        <d v="2022-12-16T16:07:19"/>
        <d v="2022-12-19T11:58:54"/>
        <d v="2022-11-14T11:41:13"/>
        <d v="2022-11-13T12:26:00"/>
        <d v="2022-11-11T13:15:02"/>
        <d v="2022-11-11T11:00:27"/>
        <d v="2022-11-17T17:18:12"/>
        <d v="2022-11-10T17:58:49"/>
        <d v="2022-11-14T16:26:20"/>
        <d v="2022-11-17T10:56:01"/>
        <d v="2022-11-14T13:07:52"/>
        <d v="2022-11-16T11:18:51"/>
        <d v="2022-11-18T12:48:14"/>
        <d v="2022-11-14T13:06:38"/>
        <d v="2022-11-11T09:50:10"/>
        <d v="2022-11-23T11:33:47"/>
        <d v="2022-11-10T15:48:39"/>
        <d v="2022-12-12T15:00:38"/>
        <d v="2022-11-11T09:49:26"/>
        <d v="2023-02-18T01:30:03"/>
        <d v="2022-11-10T13:30:12"/>
        <d v="2023-01-10T07:58:11"/>
        <d v="2022-11-10T17:07:12"/>
        <d v="2022-11-11T13:03:17"/>
        <d v="2022-11-16T06:13:02"/>
        <d v="2023-01-31T00:45:36"/>
        <d v="2022-11-10T16:54:15"/>
        <d v="2022-11-11T04:41:43"/>
        <d v="2022-11-22T11:09:21"/>
        <d v="2022-11-21T16:18:14"/>
        <d v="2022-11-10T08:08:39"/>
        <d v="2022-11-14T13:06:21"/>
        <d v="2022-11-11T04:09:15"/>
        <d v="2022-11-10T17:52:41"/>
        <d v="2022-11-11T04:40:21"/>
        <d v="2022-11-09T21:42:14"/>
        <d v="2022-11-17T14:44:18"/>
        <d v="2022-11-09T17:10:09"/>
        <d v="2022-11-10T09:27:55"/>
        <d v="2022-11-11T09:48:08"/>
        <d v="2023-02-21T01:30:55"/>
        <d v="2022-11-17T07:42:28"/>
        <d v="2022-12-27T15:32:08"/>
        <d v="2022-11-16T11:18:43"/>
        <d v="2022-12-27T15:32:23"/>
        <d v="2022-11-09T15:20:07"/>
        <d v="2023-03-29T02:30:47"/>
        <d v="2022-11-10T11:54:46"/>
        <d v="2023-01-12T19:08:24"/>
        <d v="2022-11-09T14:42:45"/>
        <d v="2023-01-23T12:03:10"/>
        <d v="2022-11-14T12:05:27"/>
        <d v="2022-11-30T11:29:23"/>
        <d v="2022-11-11T17:43:42"/>
        <d v="2023-01-28T01:30:45"/>
        <d v="2022-11-14T21:56:31"/>
        <d v="2022-11-08T21:41:11"/>
        <d v="2022-11-22T04:54:00"/>
        <d v="2022-11-08T21:13:22"/>
        <d v="2023-01-03T17:52:28"/>
        <d v="2023-01-18T12:10:56"/>
        <d v="2022-11-15T13:17:21"/>
        <d v="2022-11-09T17:50:31"/>
        <d v="2022-11-09T10:46:20"/>
        <d v="2022-11-09T10:45:52"/>
        <d v="2022-11-08T14:01:26"/>
        <d v="2022-11-09T10:45:13"/>
        <d v="2022-11-09T10:45:07"/>
        <d v="2022-11-09T10:44:53"/>
        <d v="2022-11-08T14:37:30"/>
        <d v="2022-11-09T03:12:49"/>
        <d v="2022-11-08T22:38:20"/>
        <d v="2022-11-11T09:46:46"/>
        <d v="2022-11-08T19:22:09"/>
        <d v="2022-11-09T10:40:01"/>
        <d v="2022-11-08T16:57:36"/>
        <d v="2022-11-09T10:44:44"/>
        <d v="2023-01-20T16:11:40"/>
        <d v="2022-11-09T16:09:21"/>
        <d v="2022-11-09T10:34:35"/>
        <d v="2022-11-09T10:44:30"/>
        <d v="2022-11-09T10:27:51"/>
        <d v="2022-11-09T16:44:28"/>
        <d v="2022-11-30T03:37:50"/>
        <d v="2022-11-17T18:53:43"/>
        <d v="2022-11-09T12:39:58"/>
        <d v="2022-11-17T16:56:05"/>
        <d v="2022-11-22T04:54:44"/>
        <d v="2023-02-24T19:12:48"/>
        <d v="2023-03-29T13:46:38"/>
        <d v="2023-02-08T03:00:21"/>
        <d v="2022-11-07T22:10:04"/>
        <d v="2022-12-02T11:31:51"/>
        <d v="2022-11-14T12:16:17"/>
        <d v="2022-11-08T13:20:21"/>
        <d v="2022-12-20T11:57:39"/>
        <d v="2022-11-08T10:41:25"/>
        <d v="2022-11-08T10:48:55"/>
        <d v="2022-11-23T18:22:16"/>
        <d v="2022-11-08T03:12:55"/>
        <d v="2022-11-14T14:13:29"/>
        <d v="2022-11-08T10:48:47"/>
        <d v="2022-11-09T17:48:29"/>
        <d v="2022-11-08T10:48:39"/>
        <d v="2022-11-17T01:49:54"/>
        <d v="2022-11-08T10:48:30"/>
        <d v="2022-11-08T10:47:46"/>
        <d v="2023-01-19T11:18:52"/>
        <d v="2022-12-09T11:06:29"/>
        <d v="2022-11-08T10:47:25"/>
        <d v="2022-11-07T11:13:53"/>
        <d v="2022-11-11T09:46:27"/>
        <d v="2022-11-08T10:47:07"/>
        <d v="2022-11-21T22:09:47"/>
        <d v="2022-11-07T21:20:02"/>
        <d v="2022-11-07T15:09:12"/>
        <d v="2022-11-08T10:46:41"/>
        <d v="2022-11-07T11:16:10"/>
        <d v="2022-11-08T19:30:03"/>
        <d v="2022-11-08T22:10:27"/>
        <d v="2022-11-08T20:44:33"/>
        <d v="2022-11-07T15:04:01"/>
        <d v="2022-11-08T10:46:28"/>
        <d v="2022-11-08T10:46:16"/>
        <d v="2022-11-07T04:27:07"/>
        <d v="2022-11-05T18:44:14"/>
        <d v="2022-11-15T13:06:47"/>
        <d v="2022-11-08T10:52:02"/>
        <d v="2022-11-10T14:48:07"/>
        <d v="2022-11-09T10:25:09"/>
        <d v="2022-11-07T09:49:12"/>
        <d v="2022-11-19T01:19:16"/>
        <d v="2022-11-16T17:02:04"/>
        <d v="2022-11-05T13:29:01"/>
        <d v="2022-11-05T08:41:25"/>
        <d v="2022-11-11T04:39:44"/>
        <d v="2022-11-07T09:50:18"/>
        <d v="2022-11-05T19:55:39"/>
        <d v="2022-11-08T10:46:08"/>
        <d v="2022-11-05T08:41:46"/>
        <d v="2022-11-05T11:12:21"/>
        <d v="2022-11-05T19:56:43"/>
        <d v="2023-02-22T18:39:58"/>
        <d v="2022-11-22T13:08:50"/>
        <d v="2022-11-04T15:51:18"/>
        <d v="2022-11-25T20:03:21"/>
        <d v="2022-11-05T19:56:50"/>
        <d v="2022-11-23T21:36:31"/>
        <d v="2023-01-08T19:33:00"/>
        <d v="2022-12-12T10:08:13"/>
        <d v="2023-01-22T01:29:59"/>
        <d v="2022-11-05T19:56:57"/>
        <d v="2022-11-17T20:59:40"/>
        <d v="2022-11-07T21:49:05"/>
        <d v="2022-11-07T20:59:30"/>
        <d v="2022-11-16T14:18:48"/>
        <d v="2022-11-05T19:57:17"/>
        <d v="2022-11-03T22:38:48"/>
        <d v="2022-11-04T10:00:23"/>
        <d v="2022-11-05T19:57:25"/>
        <d v="2022-11-04T09:59:24"/>
        <d v="2022-11-03T15:39:17"/>
        <d v="2022-11-15T16:43:42"/>
        <d v="2022-12-23T14:54:07"/>
        <d v="2022-12-02T15:04:58"/>
        <d v="2022-11-17T11:16:09"/>
        <d v="2022-11-04T10:16:56"/>
        <d v="2022-11-11T10:26:46"/>
        <d v="2022-11-04T09:59:11"/>
        <d v="2022-11-08T10:57:18"/>
        <d v="2022-11-05T19:57:41"/>
        <d v="2022-11-17T10:56:14"/>
        <d v="2023-03-06T01:30:59"/>
        <d v="2022-11-07T09:50:27"/>
        <d v="2022-11-08T10:45:45"/>
        <d v="2022-11-04T16:02:27"/>
        <d v="2022-11-17T19:35:56"/>
        <d v="2022-11-10T09:50:57"/>
        <d v="2022-11-04T10:18:21"/>
        <d v="2022-11-18T17:46:53"/>
        <d v="2022-11-04T09:58:43"/>
        <d v="2022-12-05T18:30:54"/>
        <d v="2023-01-20T02:43:44"/>
        <d v="2022-11-04T12:19:07"/>
        <d v="2023-01-11T07:22:48"/>
        <d v="2022-12-04T19:23:34"/>
        <d v="2022-11-03T10:23:50"/>
        <d v="2022-11-10T16:11:09"/>
        <d v="2023-02-09T01:30:07"/>
        <d v="2022-11-08T10:45:33"/>
        <d v="2022-11-22T05:02:45"/>
        <d v="2023-01-18T16:03:24"/>
        <d v="2022-11-02T15:47:09"/>
        <d v="2022-11-25T17:08:37"/>
        <d v="2022-11-14T09:21:19"/>
        <d v="2022-11-02T19:33:20"/>
        <d v="2022-11-02T19:34:21"/>
        <d v="2022-11-03T13:58:13"/>
        <d v="2022-11-08T10:45:16"/>
        <d v="2022-11-02T15:14:40"/>
        <d v="2022-11-02T14:10:06"/>
        <d v="2022-11-03T10:24:03"/>
        <d v="2022-11-02T22:08:00"/>
        <d v="2023-03-23T09:41:01"/>
        <d v="2022-11-08T10:45:09"/>
        <d v="2022-11-03T10:07:20"/>
        <d v="2023-01-17T01:29:46"/>
        <d v="2022-11-20T07:58:03"/>
        <d v="2022-11-22T05:03:12"/>
        <d v="2022-12-22T07:55:12"/>
        <d v="2022-11-02T19:36:11"/>
        <d v="2022-11-02T10:30:52"/>
        <d v="2022-11-23T12:59:41"/>
        <d v="2022-11-02T14:10:19"/>
        <d v="2022-11-01T19:12:22"/>
        <d v="2022-11-14T11:12:32"/>
        <d v="2022-12-14T10:03:32"/>
        <d v="2022-11-02T11:49:33"/>
        <d v="2022-11-02T07:40:24"/>
        <d v="2022-11-03T08:31:26"/>
        <d v="2023-01-26T02:06:14"/>
        <d v="2023-02-18T01:30:05"/>
        <d v="2022-11-10T11:08:27"/>
        <d v="2022-11-01T15:15:24"/>
        <d v="2022-11-02T07:40:33"/>
        <d v="2022-11-03T10:05:49"/>
        <d v="2022-11-03T10:24:15"/>
        <d v="2022-11-02T15:26:44"/>
        <d v="2022-11-05T19:57:32"/>
        <d v="2022-11-18T00:41:58"/>
        <d v="2022-11-03T15:54:57"/>
        <d v="2022-11-22T10:29:46"/>
        <d v="2022-11-03T13:03:53"/>
        <d v="2022-11-02T10:31:33"/>
        <d v="2022-11-01T11:59:20"/>
        <d v="2022-11-03T10:01:07"/>
        <d v="2022-11-07T19:00:32"/>
        <d v="2023-02-12T01:30:20"/>
        <d v="2022-11-01T10:03:18"/>
        <d v="2022-11-02T07:41:00"/>
        <d v="2022-11-02T07:41:18"/>
        <d v="2022-10-31T22:45:56"/>
        <d v="2022-11-04T10:00:48"/>
        <d v="2022-11-02T07:41:42"/>
        <d v="2022-11-09T10:43:57"/>
        <d v="2022-11-10T15:28:06"/>
        <d v="2022-11-10T09:28:29"/>
        <d v="2022-11-22T23:55:10"/>
        <d v="2022-11-08T10:44:55"/>
        <d v="2022-10-31T15:29:15"/>
        <d v="2022-11-28T21:56:40"/>
        <d v="2023-03-10T07:50:44"/>
        <d v="2022-11-02T10:31:48"/>
        <d v="2022-11-01T10:02:41"/>
        <d v="2022-10-31T14:18:20"/>
        <d v="2023-03-21T01:29:44"/>
        <d v="2022-11-29T10:06:54"/>
        <d v="2022-11-14T16:37:04"/>
        <d v="2022-11-01T09:59:59"/>
        <d v="2023-01-24T21:54:17"/>
        <d v="2022-10-31T00:08:36"/>
        <d v="2022-11-02T03:41:55"/>
        <d v="2022-11-14T12:37:47"/>
        <d v="2022-11-01T15:54:46"/>
        <d v="2022-10-31T16:59:16"/>
        <d v="2022-10-31T16:58:47"/>
        <d v="2022-11-02T07:39:45"/>
        <d v="2022-11-12T13:20:37"/>
        <d v="2022-11-01T09:56:16"/>
        <d v="2023-01-04T18:03:43"/>
        <d v="2023-03-03T09:18:10"/>
        <d v="2023-01-23T18:57:32"/>
        <d v="2022-11-03T21:43:54"/>
        <d v="2022-11-02T07:42:00"/>
        <d v="2022-11-21T16:48:15"/>
        <d v="2022-11-02T07:42:23"/>
        <d v="2022-10-31T11:21:37"/>
        <d v="2022-11-04T10:00:00"/>
        <d v="2022-11-01T09:55:43"/>
        <d v="2022-10-31T11:22:13"/>
        <d v="2022-11-10T11:08:53"/>
        <d v="2022-12-09T18:43:36"/>
        <d v="2022-10-31T08:39:05"/>
        <d v="2022-10-31T18:26:00"/>
        <d v="2022-11-04T09:56:06"/>
        <d v="2022-12-05T15:35:03"/>
        <d v="2022-11-01T20:22:32"/>
        <d v="2022-11-23T12:18:56"/>
        <d v="2022-11-02T10:31:58"/>
        <d v="2022-11-22T05:05:29"/>
        <d v="2022-11-24T09:37:25"/>
        <d v="2022-10-31T08:39:21"/>
        <d v="2022-10-28T15:06:18"/>
        <d v="2022-11-07T09:50:36"/>
        <d v="2022-10-28T15:06:10"/>
        <d v="2022-11-28T10:48:53"/>
        <d v="2022-11-03T10:24:49"/>
        <d v="2022-10-28T13:42:29"/>
        <d v="2022-11-30T00:03:09"/>
        <d v="2022-11-04T04:33:57"/>
        <d v="2022-11-28T16:00:51"/>
        <d v="2022-10-28T11:51:15"/>
        <d v="2022-11-08T10:43:46"/>
        <d v="2022-10-31T17:03:19"/>
        <d v="2023-01-15T01:30:01"/>
        <d v="2022-11-11T22:10:26"/>
        <d v="2022-11-05T03:13:55"/>
        <d v="2022-12-08T08:47:10"/>
        <d v="2022-10-29T10:30:01"/>
        <d v="2022-11-09T10:16:22"/>
        <d v="2022-10-31T17:03:45"/>
        <d v="2022-10-27T17:09:27"/>
        <d v="2022-10-27T16:57:28"/>
        <d v="2022-10-31T17:33:29"/>
        <d v="2022-11-02T22:12:15"/>
        <d v="2022-11-01T12:00:25"/>
        <d v="2022-11-02T22:10:19"/>
        <d v="2022-11-07T11:08:50"/>
        <d v="2022-11-08T10:43:12"/>
        <d v="2022-10-27T15:37:32"/>
        <d v="2022-12-20T09:23:00"/>
        <d v="2022-11-20T19:12:44"/>
        <d v="2022-11-02T07:23:54"/>
        <d v="2022-11-04T14:50:32"/>
        <d v="2022-11-04T14:50:40"/>
        <d v="2022-11-03T07:40:43"/>
        <d v="2022-10-27T11:00:15"/>
        <d v="2022-10-27T00:56:07"/>
        <d v="2022-10-27T19:33:17"/>
        <d v="2022-10-31T17:08:34"/>
        <d v="2022-10-27T17:17:07"/>
        <d v="2022-11-15T13:16:24"/>
        <d v="2022-10-27T15:54:22"/>
        <d v="2022-10-27T20:43:56"/>
        <d v="2022-10-27T11:00:28"/>
        <d v="2022-10-31T17:09:07"/>
        <d v="2022-11-08T10:44:37"/>
        <d v="2022-10-31T09:17:42"/>
        <d v="2022-10-29T10:32:06"/>
        <d v="2022-10-27T15:37:41"/>
        <d v="2022-11-09T10:15:32"/>
        <d v="2022-10-28T12:23:47"/>
        <d v="2022-10-27T19:59:58"/>
        <d v="2022-10-27T20:02:06"/>
        <d v="2022-11-10T11:11:11"/>
        <d v="2022-10-27T11:00:39"/>
        <d v="2022-12-02T15:46:05"/>
        <d v="2022-11-15T14:58:26"/>
        <d v="2022-10-27T17:23:37"/>
        <d v="2023-01-11T01:30:57"/>
        <d v="2022-10-26T19:21:40"/>
        <d v="2022-10-26T23:07:22"/>
        <d v="2022-11-03T11:39:02"/>
        <d v="2022-10-28T09:56:42"/>
        <d v="2022-10-26T14:08:51"/>
        <d v="2022-10-28T09:55:45"/>
        <d v="2023-01-09T01:30:02"/>
        <d v="2022-10-28T15:06:50"/>
        <d v="2022-10-27T11:00:47"/>
        <d v="2022-11-02T16:19:34"/>
        <d v="2022-11-22T10:29:27"/>
        <d v="2022-11-22T10:29:07"/>
        <d v="2022-10-27T08:28:40"/>
        <d v="2022-11-02T02:52:34"/>
        <d v="2022-10-27T11:01:24"/>
        <d v="2022-10-28T09:55:31"/>
        <d v="2022-10-26T13:29:19"/>
        <d v="2022-11-22T05:07:03"/>
        <d v="2022-10-27T11:02:36"/>
        <d v="2022-10-26T23:02:08"/>
        <d v="2022-11-05T19:58:35"/>
        <d v="2022-11-02T10:33:02"/>
        <d v="2022-10-26T10:40:05"/>
        <d v="2022-11-02T10:33:23"/>
        <d v="2022-10-26T12:00:04"/>
        <d v="2022-10-26T12:00:12"/>
        <d v="2022-11-02T22:46:50"/>
        <d v="2022-10-27T11:02:57"/>
        <d v="2022-10-26T12:00:23"/>
        <d v="2022-10-27T10:37:19"/>
        <d v="2022-10-25T16:25:14"/>
        <d v="2022-10-25T16:50:16"/>
        <d v="2022-11-04T09:59:51"/>
        <d v="2022-10-26T22:58:27"/>
        <d v="2023-02-27T14:35:16"/>
        <d v="2022-10-25T17:37:18"/>
        <d v="2022-10-25T13:10:51"/>
        <d v="2022-11-02T13:28:58"/>
        <d v="2022-10-26T12:00:30"/>
        <d v="2022-10-25T10:54:10"/>
        <d v="2022-10-31T20:45:33"/>
        <d v="2022-10-26T12:00:39"/>
        <d v="2022-11-01T12:00:41"/>
        <d v="2022-11-01T12:01:01"/>
        <d v="2023-01-11T17:02:47"/>
        <d v="2022-10-25T09:03:27"/>
        <d v="2022-10-25T10:53:35"/>
        <d v="2022-10-31T15:08:35"/>
        <d v="2022-10-31T17:09:15"/>
        <d v="2022-10-25T10:52:34"/>
        <d v="2022-10-25T08:52:18"/>
        <d v="2022-11-02T19:35:33"/>
        <d v="2022-10-25T10:52:26"/>
        <d v="2022-10-26T12:00:46"/>
        <d v="2022-10-25T10:52:18"/>
        <d v="2022-10-26T12:00:53"/>
        <d v="2022-10-27T19:51:55"/>
        <d v="2022-12-12T19:01:12"/>
        <d v="2022-10-25T15:28:15"/>
        <d v="2022-11-02T22:06:07"/>
        <d v="2022-11-07T12:44:06"/>
        <d v="2022-11-22T15:28:13"/>
        <d v="2022-10-25T10:17:11"/>
        <d v="2022-10-25T08:53:23"/>
        <d v="2022-10-27T00:33:44"/>
        <d v="2022-10-25T10:48:18"/>
        <d v="2022-11-04T14:49:53"/>
        <d v="2022-10-24T15:13:41"/>
        <d v="2022-11-23T12:19:46"/>
        <d v="2022-12-20T11:57:23"/>
        <d v="2022-11-08T20:47:10"/>
        <d v="2023-02-18T01:30:06"/>
        <d v="2022-10-24T12:44:58"/>
        <d v="2022-10-24T11:23:45"/>
        <d v="2022-10-25T08:51:37"/>
        <d v="2022-11-09T17:46:03"/>
        <d v="2022-10-31T15:23:00"/>
        <d v="2022-10-26T12:01:00"/>
        <d v="2022-10-25T10:52:00"/>
        <d v="2022-10-27T11:03:06"/>
        <d v="2022-12-12T21:51:16"/>
        <d v="2022-10-25T01:37:36"/>
        <d v="2022-12-01T18:46:39"/>
        <d v="2022-11-22T05:18:11"/>
        <d v="2022-11-24T10:06:06"/>
        <d v="2022-10-29T00:38:07"/>
        <d v="2022-10-25T10:51:46"/>
        <d v="2022-10-27T15:38:41"/>
        <d v="2022-10-27T11:03:14"/>
        <d v="2022-10-27T15:38:51"/>
        <d v="2022-11-30T17:30:36"/>
        <d v="2022-10-21T19:42:24"/>
        <d v="2022-11-02T10:11:10"/>
        <d v="2022-11-01T09:52:57"/>
        <d v="2022-10-21T16:53:05"/>
        <d v="2022-11-10T09:29:43"/>
        <d v="2022-10-22T11:30:04"/>
        <d v="2022-11-04T09:55:13"/>
        <d v="2022-10-24T21:35:25"/>
        <d v="2022-10-22T07:36:03"/>
        <d v="2022-10-22T07:36:12"/>
        <d v="2022-12-14T15:17:02"/>
        <d v="2022-10-31T15:23:47"/>
        <d v="2022-11-04T12:02:51"/>
        <d v="2022-10-24T15:27:11"/>
        <d v="2022-10-22T07:36:50"/>
        <d v="2023-01-19T22:18:25"/>
        <d v="2022-10-21T15:32:04"/>
        <d v="2022-10-24T17:15:00"/>
        <d v="2022-10-21T00:52:14"/>
        <d v="2022-10-20T23:49:09"/>
        <d v="2022-10-21T00:00:27"/>
        <d v="2022-11-30T00:01:53"/>
        <d v="2022-10-27T11:03:24"/>
        <d v="2022-10-21T20:30:48"/>
        <d v="2022-11-10T09:30:09"/>
        <d v="2022-11-10T12:28:18"/>
        <d v="2022-10-22T07:37:03"/>
        <d v="2022-10-24T12:14:42"/>
        <d v="2022-10-20T16:52:50"/>
        <d v="2023-03-13T11:58:57"/>
        <d v="2022-10-27T11:03:31"/>
        <d v="2022-12-13T09:25:28"/>
        <d v="2022-10-20T15:52:10"/>
        <d v="2022-10-20T23:13:36"/>
        <d v="2022-10-20T15:12:43"/>
        <d v="2022-10-22T07:37:18"/>
        <d v="2022-11-15T13:15:54"/>
        <d v="2022-10-24T10:38:31"/>
        <d v="2022-10-20T15:42:26"/>
        <d v="2022-11-03T10:25:07"/>
        <d v="2022-10-27T11:03:49"/>
        <d v="2022-12-05T12:36:59"/>
        <d v="2022-11-22T05:18:00"/>
        <d v="2022-10-19T23:41:18"/>
        <d v="2022-10-24T10:38:50"/>
        <d v="2022-10-20T09:59:33"/>
        <d v="2022-10-20T09:59:43"/>
        <d v="2022-11-17T12:16:29"/>
        <d v="2022-11-30T11:29:40"/>
        <d v="2022-10-20T15:04:11"/>
        <d v="2023-02-21T20:07:34"/>
        <d v="2022-10-20T10:00:18"/>
        <d v="2022-10-20T10:01:13"/>
        <d v="2022-11-13T23:45:10"/>
        <d v="2022-11-04T11:51:55"/>
        <d v="2022-10-21T20:31:07"/>
        <d v="2022-11-29T22:17:32"/>
        <d v="2022-10-19T18:00:43"/>
        <d v="2022-10-25T12:46:11"/>
        <d v="2023-01-08T01:29:55"/>
        <d v="2022-10-19T16:27:07"/>
        <d v="2022-11-02T13:29:44"/>
        <d v="2022-10-19T11:07:04"/>
        <d v="2022-10-19T16:42:58"/>
        <d v="2022-10-26T08:49:01"/>
        <d v="2022-10-19T10:46:54"/>
        <d v="2023-03-16T14:37:55"/>
        <d v="2022-10-20T15:42:18"/>
        <d v="2022-10-19T10:26:19"/>
        <d v="2022-11-08T10:42:30"/>
        <d v="2022-10-21T00:52:43"/>
        <d v="2022-10-19T16:00:01"/>
        <d v="2022-10-19T05:49:42"/>
        <d v="2022-10-19T16:00:22"/>
        <d v="2022-10-19T02:26:00"/>
        <d v="2022-10-19T16:00:33"/>
        <d v="2022-10-20T15:41:48"/>
        <d v="2022-10-31T08:41:58"/>
        <d v="2022-10-31T11:23:21"/>
        <d v="2022-10-19T16:00:49"/>
        <d v="2022-10-19T16:01:11"/>
        <d v="2022-10-19T16:01:20"/>
        <d v="2022-10-19T20:07:49"/>
        <d v="2022-10-19T16:01:28"/>
        <d v="2022-10-21T13:14:59"/>
        <d v="2022-11-04T22:44:08"/>
        <d v="2022-11-07T17:10:37"/>
        <d v="2022-11-02T22:57:50"/>
        <d v="2022-11-02T10:34:00"/>
        <d v="2022-11-01T02:28:30"/>
        <d v="2022-10-28T15:05:02"/>
        <d v="2022-10-18T20:22:44"/>
        <d v="2022-10-18T17:28:34"/>
        <d v="2022-11-07T17:50:13"/>
        <d v="2022-10-19T11:55:47"/>
        <d v="2022-10-20T17:49:58"/>
        <d v="2022-10-19T15:22:19"/>
        <d v="2022-10-20T13:04:48"/>
        <d v="2023-03-20T01:30:14"/>
        <d v="2022-11-30T07:52:41"/>
        <d v="2022-11-22T05:17:43"/>
        <d v="2022-10-25T16:32:11"/>
        <d v="2023-01-07T01:29:40"/>
        <d v="2022-10-26T12:01:15"/>
        <d v="2022-10-19T16:02:34"/>
        <d v="2022-10-21T17:29:30"/>
        <d v="2022-10-27T11:27:16"/>
        <d v="2022-10-18T14:12:37"/>
        <d v="2022-12-08T11:33:39"/>
        <d v="2022-10-18T14:12:45"/>
        <d v="2022-10-17T20:16:35"/>
        <d v="2022-10-17T19:37:10"/>
        <d v="2022-10-19T16:02:52"/>
        <d v="2022-10-20T15:41:39"/>
        <d v="2022-10-18T10:52:49"/>
        <d v="2022-12-27T13:23:17"/>
        <d v="2022-11-17T07:42:48"/>
        <d v="2022-10-17T20:06:32"/>
        <d v="2022-10-17T15:12:16"/>
        <d v="2022-10-20T10:00:48"/>
        <d v="2023-01-23T11:05:50"/>
        <d v="2022-10-17T17:04:16"/>
        <d v="2022-10-26T15:11:12"/>
        <d v="2022-10-17T15:57:39"/>
        <d v="2022-10-31T21:14:15"/>
        <d v="2022-11-21T11:31:31"/>
        <d v="2022-12-20T14:17:24"/>
        <d v="2022-10-17T07:38:53"/>
        <d v="2022-10-19T16:03:00"/>
        <d v="2023-02-16T01:30:25"/>
        <d v="2023-01-03T01:30:46"/>
        <d v="2022-10-17T07:39:40"/>
        <d v="2022-10-17T07:40:12"/>
        <d v="2023-01-16T15:02:09"/>
        <d v="2022-11-16T11:17:52"/>
        <d v="2022-10-17T21:44:27"/>
        <d v="2022-11-09T10:43:42"/>
        <d v="2022-10-17T10:13:38"/>
        <d v="2022-10-18T18:38:22"/>
        <d v="2022-10-17T14:39:59"/>
        <d v="2022-11-23T11:32:49"/>
        <d v="2023-02-01T01:31:29"/>
        <d v="2022-10-14T10:55:45"/>
        <d v="2022-10-17T07:40:31"/>
        <d v="2022-10-14T12:40:46"/>
        <d v="2022-11-30T16:35:41"/>
        <d v="2022-10-20T15:41:23"/>
        <d v="2022-10-14T14:24:45"/>
        <d v="2022-11-16T15:24:35"/>
        <d v="2022-11-16T15:24:46"/>
        <d v="2022-10-27T00:51:12"/>
        <d v="2022-11-08T10:44:04"/>
        <d v="2022-10-14T09:57:19"/>
        <d v="2022-11-15T13:14:15"/>
        <d v="2022-12-02T16:08:54"/>
        <d v="2022-10-14T03:38:42"/>
        <d v="2022-10-18T14:12:53"/>
        <d v="2022-10-14T05:03:07"/>
        <d v="2022-10-14T18:27:39"/>
        <d v="2022-10-14T14:24:01"/>
        <d v="2022-10-18T14:13:02"/>
        <d v="2022-12-29T01:30:50"/>
        <d v="2022-12-13T17:29:39"/>
        <d v="2022-11-10T16:05:50"/>
        <d v="2023-03-28T10:30:14"/>
        <d v="2023-02-25T08:22:04"/>
        <d v="2022-10-14T09:57:10"/>
        <d v="2022-10-17T16:54:37"/>
        <d v="2022-12-27T15:33:07"/>
        <d v="2022-11-21T12:36:50"/>
        <d v="2022-10-13T17:10:28"/>
        <d v="2022-10-17T10:06:45"/>
        <d v="2022-10-13T18:54:54"/>
        <d v="2022-10-14T09:56:38"/>
        <d v="2022-10-17T07:41:02"/>
        <d v="2022-10-14T09:56:31"/>
        <d v="2022-10-13T14:24:11"/>
        <d v="2022-10-13T22:21:09"/>
        <d v="2022-10-13T16:03:35"/>
        <d v="2022-10-17T10:13:47"/>
        <d v="2022-10-20T10:00:31"/>
        <d v="2022-10-26T12:01:28"/>
        <d v="2022-10-13T19:16:06"/>
        <d v="2022-10-27T16:32:06"/>
        <d v="2022-10-13T12:23:46"/>
        <d v="2022-12-05T18:40:47"/>
        <d v="2022-10-17T10:13:56"/>
        <d v="2022-10-21T13:15:06"/>
        <d v="2022-10-12T22:10:05"/>
        <d v="2022-10-22T20:39:44"/>
        <d v="2022-10-14T09:56:10"/>
        <d v="2022-10-13T09:02:20"/>
        <d v="2022-10-19T03:11:21"/>
        <d v="2022-10-12T17:07:37"/>
        <d v="2022-10-19T16:04:56"/>
        <d v="2022-11-16T17:18:47"/>
        <d v="2022-10-17T10:14:10"/>
        <d v="2022-10-12T16:08:55"/>
        <d v="2022-10-12T15:02:11"/>
        <d v="2022-12-05T16:20:54"/>
        <d v="2022-10-14T09:56:00"/>
        <d v="2022-10-20T15:40:02"/>
        <d v="2022-10-14T09:55:49"/>
        <d v="2023-02-21T01:31:01"/>
        <d v="2022-10-18T14:13:20"/>
        <d v="2022-12-27T15:33:40"/>
        <d v="2022-11-24T10:05:55"/>
        <d v="2022-11-24T10:05:41"/>
        <d v="2022-11-24T10:05:32"/>
        <d v="2022-11-24T09:35:04"/>
        <d v="2022-10-13T09:56:38"/>
        <d v="2022-10-14T09:55:26"/>
        <d v="2022-10-17T11:10:10"/>
        <d v="2022-10-12T10:40:10"/>
        <d v="2022-10-12T18:43:15"/>
        <d v="2022-10-12T10:41:11"/>
        <d v="2022-10-31T16:49:22"/>
        <d v="2022-10-12T03:26:00"/>
        <d v="2022-10-12T11:45:33"/>
        <d v="2022-10-13T12:02:32"/>
        <d v="2022-10-12T17:05:31"/>
        <d v="2023-01-25T04:01:35"/>
        <d v="2022-11-24T15:23:48"/>
        <d v="2022-10-12T00:37:53"/>
        <d v="2022-12-21T02:54:21"/>
        <d v="2022-10-12T10:16:27"/>
        <d v="2022-10-12T14:04:00"/>
        <d v="2022-10-12T18:42:42"/>
        <d v="2022-10-11T17:55:00"/>
        <d v="2022-10-12T18:42:28"/>
        <d v="2022-10-11T16:22:36"/>
        <d v="2022-10-12T10:45:07"/>
        <d v="2022-12-07T11:06:12"/>
        <d v="2022-10-12T18:42:02"/>
        <d v="2022-10-17T10:14:33"/>
        <d v="2022-10-18T14:13:28"/>
        <d v="2022-11-22T15:27:39"/>
        <d v="2022-10-28T10:36:37"/>
        <d v="2022-10-11T18:11:47"/>
        <d v="2022-11-03T13:04:09"/>
        <d v="2022-11-11T09:41:13"/>
        <d v="2022-10-12T11:45:50"/>
        <d v="2022-11-02T14:33:56"/>
        <d v="2022-10-13T09:56:50"/>
        <d v="2022-10-14T05:27:16"/>
        <d v="2022-10-11T15:25:46"/>
        <d v="2022-10-11T14:25:40"/>
        <d v="2022-10-12T15:02:22"/>
        <d v="2022-10-11T11:07:29"/>
        <d v="2022-10-13T09:03:49"/>
        <d v="2022-10-11T13:46:39"/>
        <d v="2023-03-10T20:11:40"/>
        <d v="2022-10-12T18:41:55"/>
        <d v="2022-10-14T09:55:19"/>
        <d v="2022-12-27T15:34:13"/>
        <d v="2022-10-11T03:01:51"/>
        <d v="2022-10-31T11:23:45"/>
        <d v="2022-10-12T11:46:10"/>
        <d v="2022-11-15T13:13:47"/>
        <d v="2022-11-11T09:40:24"/>
        <d v="2022-10-12T18:41:49"/>
        <d v="2022-10-11T03:49:23"/>
        <d v="2022-11-09T10:07:35"/>
        <d v="2022-10-18T14:13:35"/>
        <d v="2022-10-10T13:50:26"/>
        <d v="2022-10-14T05:27:44"/>
        <d v="2022-11-28T17:43:41"/>
        <d v="2022-12-26T01:29:42"/>
        <d v="2022-10-16T09:00:45"/>
        <d v="2022-10-12T11:46:49"/>
        <d v="2022-10-12T02:17:48"/>
        <d v="2022-10-10T18:02:09"/>
        <d v="2022-10-11T18:16:38"/>
        <d v="2022-10-14T09:55:10"/>
        <d v="2022-10-12T11:47:20"/>
        <d v="2022-11-03T18:15:39"/>
        <d v="2022-10-12T11:47:49"/>
        <d v="2022-10-11T15:25:15"/>
        <d v="2022-10-11T18:23:21"/>
        <d v="2022-10-14T00:15:55"/>
        <d v="2022-10-07T22:04:14"/>
        <d v="2022-10-07T23:48:39"/>
        <d v="2022-10-10T09:54:14"/>
        <d v="2022-11-28T17:23:54"/>
        <d v="2022-10-19T16:05:17"/>
        <d v="2022-10-07T18:21:20"/>
        <d v="2022-10-26T15:50:30"/>
        <d v="2022-10-10T20:23:12"/>
        <d v="2022-11-03T13:04:45"/>
        <d v="2022-10-17T14:49:42"/>
        <d v="2022-10-12T11:48:26"/>
        <d v="2022-10-27T18:26:09"/>
        <d v="2022-10-26T12:01:53"/>
        <d v="2022-10-19T16:05:26"/>
        <d v="2022-10-24T10:39:04"/>
        <d v="2023-01-29T01:30:46"/>
        <d v="2022-10-07T18:43:52"/>
        <d v="2022-10-07T13:23:19"/>
        <d v="2022-10-12T18:41:23"/>
        <d v="2022-10-08T18:33:21"/>
        <d v="2022-10-07T14:24:32"/>
        <d v="2023-03-06T01:31:07"/>
        <d v="2022-12-02T20:15:56"/>
        <d v="2022-10-07T17:12:20"/>
        <d v="2022-10-07T19:44:53"/>
        <d v="2022-10-13T02:42:23"/>
        <d v="2023-01-11T01:31:05"/>
        <d v="2022-10-10T18:23:35"/>
        <d v="2022-10-08T00:12:34"/>
        <d v="2022-11-02T07:43:50"/>
        <d v="2022-10-07T18:44:21"/>
        <d v="2022-10-31T17:02:00"/>
        <d v="2022-10-08T18:33:14"/>
        <d v="2022-10-19T16:05:46"/>
        <d v="2022-10-26T14:48:37"/>
        <d v="2022-11-18T15:53:30"/>
        <d v="2022-10-18T16:59:34"/>
        <d v="2023-01-04T10:36:23"/>
        <d v="2022-10-13T14:00:52"/>
        <d v="2023-01-20T16:11:32"/>
        <d v="2022-10-06T15:35:01"/>
        <d v="2023-01-11T01:31:07"/>
        <d v="2022-10-06T16:33:42"/>
        <d v="2022-10-07T00:42:25"/>
        <d v="2022-10-20T16:02:32"/>
        <d v="2023-02-20T09:45:19"/>
        <d v="2022-10-07T11:32:49"/>
        <d v="2022-10-07T10:00:55"/>
        <d v="2022-10-07T12:10:33"/>
        <d v="2022-10-07T00:41:28"/>
        <d v="2022-10-14T09:50:25"/>
        <d v="2022-10-06T10:41:02"/>
        <d v="2022-10-06T12:24:16"/>
        <d v="2022-10-22T11:31:40"/>
        <d v="2022-10-07T10:01:10"/>
        <d v="2022-10-10T13:55:37"/>
        <d v="2022-12-07T15:23:33"/>
        <d v="2022-10-06T11:23:21"/>
        <d v="2022-10-08T00:34:51"/>
        <d v="2022-10-31T15:28:06"/>
        <d v="2022-10-11T03:03:41"/>
        <d v="2022-11-08T10:38:21"/>
        <d v="2022-10-07T15:12:42"/>
        <d v="2022-11-30T01:42:33"/>
        <d v="2022-10-07T13:23:00"/>
        <d v="2022-10-06T21:32:49"/>
        <d v="2022-10-07T00:40:32"/>
        <d v="2022-10-18T14:13:52"/>
        <d v="2022-10-06T21:12:27"/>
        <d v="2022-12-02T11:32:18"/>
        <d v="2022-11-09T10:41:43"/>
        <d v="2022-10-07T10:01:23"/>
        <d v="2022-10-05T18:20:07"/>
        <d v="2022-10-07T14:46:38"/>
        <d v="2022-12-01T19:40:57"/>
        <d v="2022-10-11T18:05:17"/>
        <d v="2022-10-17T10:14:57"/>
        <d v="2022-12-16T13:21:12"/>
        <d v="2022-10-27T11:05:06"/>
        <d v="2022-11-11T11:02:04"/>
        <d v="2022-12-09T09:41:08"/>
        <d v="2022-10-05T14:02:17"/>
        <d v="2022-10-05T14:34:12"/>
        <d v="2022-12-25T01:29:49"/>
        <d v="2022-10-13T01:23:33"/>
        <d v="2022-10-05T00:11:11"/>
        <d v="2022-11-04T09:54:51"/>
        <d v="2022-11-23T11:32:28"/>
        <d v="2022-11-08T10:38:00"/>
        <d v="2022-12-05T13:21:11"/>
        <d v="2022-12-06T13:35:24"/>
        <d v="2023-02-27T11:36:20"/>
        <d v="2022-10-11T11:15:20"/>
        <d v="2022-10-05T12:42:17"/>
        <d v="2022-10-24T14:26:17"/>
        <d v="2022-11-01T02:23:29"/>
        <d v="2022-10-04T21:17:28"/>
        <d v="2022-10-24T12:42:40"/>
        <d v="2022-10-04T16:34:21"/>
        <d v="2022-10-04T21:16:37"/>
        <d v="2022-10-12T11:49:12"/>
        <d v="2022-10-05T09:15:45"/>
        <d v="2022-10-11T11:15:02"/>
        <d v="2022-10-05T12:42:09"/>
        <d v="2022-10-25T17:41:51"/>
        <d v="2022-10-05T11:18:16"/>
        <d v="2022-11-17T15:31:17"/>
        <d v="2022-12-18T01:29:48"/>
        <d v="2022-10-04T16:21:58"/>
        <d v="2022-10-04T21:16:02"/>
        <d v="2022-12-25T01:29:51"/>
        <d v="2022-12-18T01:29:50"/>
        <d v="2022-10-17T10:15:14"/>
        <d v="2022-10-04T16:31:14"/>
        <d v="2023-01-26T13:25:11"/>
        <d v="2022-10-07T14:42:27"/>
        <d v="2022-10-04T17:14:28"/>
        <d v="2022-10-07T10:09:39"/>
        <d v="2022-10-04T21:14:11"/>
        <d v="2022-10-05T12:04:57"/>
        <d v="2022-10-07T15:07:14"/>
        <d v="2022-10-05T11:14:30"/>
        <d v="2022-11-01T14:25:24"/>
        <d v="2022-11-03T10:25:43"/>
        <d v="2022-11-09T11:10:13"/>
        <d v="2022-10-14T14:24:20"/>
        <d v="2022-10-04T10:36:45"/>
        <d v="2022-10-03T15:21:56"/>
        <d v="2022-10-03T14:38:45"/>
        <d v="2022-10-26T12:02:00"/>
        <d v="2022-10-03T14:15:08"/>
        <d v="2022-10-06T16:34:59"/>
        <d v="2022-10-04T11:21:24"/>
        <d v="2022-10-24T17:17:01"/>
        <d v="2022-10-07T14:32:42"/>
        <d v="2022-10-10T16:25:16"/>
        <d v="2022-10-07T21:19:46"/>
        <d v="2022-10-03T12:14:21"/>
        <d v="2023-03-17T11:48:27"/>
        <d v="2022-10-07T08:13:51"/>
        <d v="2022-10-07T14:34:14"/>
        <d v="2022-12-27T15:34:35"/>
        <d v="2022-10-04T15:01:09"/>
        <d v="2022-10-06T11:10:39"/>
        <d v="2022-10-05T18:22:41"/>
        <d v="2022-10-04T10:36:32"/>
        <d v="2022-10-03T16:28:10"/>
        <d v="2022-10-10T13:55:07"/>
        <d v="2022-10-02T23:45:42"/>
        <d v="2022-10-07T00:37:41"/>
        <d v="2023-03-03T17:20:18"/>
        <d v="2022-11-09T12:26:42"/>
        <d v="2022-10-03T23:22:04"/>
        <d v="2022-10-03T21:24:39"/>
        <d v="2022-10-04T10:36:20"/>
        <d v="2023-01-04T21:26:40"/>
        <d v="2022-10-01T12:50:18"/>
        <d v="2023-02-08T11:05:14"/>
        <d v="2022-10-18T14:14:13"/>
        <d v="2022-09-30T20:06:23"/>
        <d v="2023-02-23T17:32:37"/>
        <d v="2022-10-08T18:32:58"/>
        <d v="2022-10-04T16:10:06"/>
        <d v="2022-09-30T17:36:12"/>
        <d v="2022-09-30T17:07:03"/>
        <d v="2022-10-07T13:22:23"/>
        <d v="2022-10-03T12:43:15"/>
        <d v="2022-10-28T12:45:59"/>
        <d v="2022-09-30T14:33:02"/>
        <d v="2022-09-30T15:52:25"/>
        <d v="2022-09-30T15:11:31"/>
        <d v="2022-10-05T12:45:15"/>
        <d v="2022-10-03T00:09:13"/>
        <d v="2022-09-30T15:54:52"/>
        <d v="2022-10-11T18:48:13"/>
        <d v="2023-01-31T01:30:27"/>
        <d v="2022-10-03T22:04:32"/>
        <d v="2022-09-30T11:12:20"/>
        <d v="2022-10-04T12:21:19"/>
        <d v="2022-10-04T18:09:15"/>
        <d v="2022-10-03T19:27:33"/>
        <d v="2022-10-04T18:53:14"/>
        <d v="2022-09-30T11:41:55"/>
        <d v="2022-12-18T01:29:53"/>
        <d v="2022-12-19T11:56:55"/>
        <d v="2022-09-29T19:22:04"/>
        <d v="2022-11-09T10:43:35"/>
        <d v="2022-10-04T10:13:35"/>
        <d v="2022-09-30T16:05:41"/>
        <d v="2022-10-12T06:46:34"/>
        <d v="2022-09-29T16:18:59"/>
        <d v="2022-10-07T12:09:58"/>
        <d v="2022-12-01T14:12:42"/>
        <d v="2022-09-29T20:41:18"/>
        <d v="2022-09-30T16:55:41"/>
        <d v="2022-10-18T14:11:54"/>
        <d v="2022-09-29T20:36:00"/>
        <d v="2023-02-18T01:30:12"/>
        <d v="2022-10-07T13:22:30"/>
        <d v="2022-09-29T15:48:51"/>
        <d v="2022-09-29T13:45:12"/>
        <d v="2022-12-13T01:30:24"/>
        <d v="2022-10-03T10:19:40"/>
        <d v="2022-10-11T15:01:19"/>
        <d v="2022-12-13T01:30:25"/>
        <d v="2022-09-29T14:26:43"/>
        <d v="2022-10-03T10:19:47"/>
        <d v="2022-11-04T11:52:36"/>
        <d v="2022-09-29T11:41:55"/>
        <d v="2022-12-13T01:30:27"/>
        <d v="2022-10-03T10:19:57"/>
        <d v="2022-09-29T16:59:32"/>
        <d v="2022-09-29T10:59:03"/>
        <d v="2022-09-29T12:19:12"/>
        <d v="2022-09-29T12:19:36"/>
        <d v="2022-09-29T10:59:45"/>
        <d v="2023-01-17T01:29:54"/>
        <d v="2023-01-17T18:08:38"/>
        <d v="2022-12-29T01:30:52"/>
        <d v="2022-09-29T12:11:52"/>
        <d v="2022-09-29T17:52:17"/>
        <d v="2022-09-29T12:20:14"/>
        <d v="2023-01-15T01:30:12"/>
        <d v="2022-09-28T22:33:53"/>
        <d v="2022-09-28T21:09:46"/>
        <d v="2022-09-28T22:34:37"/>
        <d v="2022-10-25T17:03:54"/>
        <d v="2022-09-28T20:54:10"/>
        <d v="2022-09-29T16:27:11"/>
        <d v="2022-09-30T18:31:32"/>
        <d v="2022-09-28T21:30:45"/>
        <d v="2022-09-28T19:39:36"/>
        <d v="2022-09-28T21:31:44"/>
        <d v="2022-09-29T12:15:09"/>
        <d v="2022-10-31T08:43:41"/>
        <d v="2022-11-08T10:37:18"/>
        <d v="2022-10-12T16:47:46"/>
        <d v="2022-09-30T15:55:18"/>
        <d v="2022-09-28T17:54:59"/>
        <d v="2022-09-28T16:24:34"/>
        <d v="2022-09-30T16:02:33"/>
        <d v="2022-09-28T20:57:46"/>
        <d v="2022-09-30T16:46:17"/>
        <d v="2022-12-27T01:30:22"/>
        <d v="2022-09-29T15:26:55"/>
        <d v="2022-10-03T10:20:05"/>
        <d v="2022-09-29T00:39:30"/>
        <d v="2022-10-11T11:14:46"/>
        <d v="2022-09-29T16:33:54"/>
        <d v="2022-09-28T17:22:43"/>
        <d v="2022-09-29T17:39:12"/>
        <d v="2022-09-29T12:15:53"/>
        <d v="2023-02-20T02:56:17"/>
        <d v="2022-09-28T09:52:29"/>
        <d v="2022-09-29T18:41:02"/>
        <d v="2022-09-28T09:53:09"/>
        <d v="2022-09-27T23:51:45"/>
        <d v="2022-12-01T17:57:13"/>
        <d v="2022-09-29T15:55:03"/>
        <d v="2022-09-27T16:56:43"/>
        <d v="2022-10-20T16:00:27"/>
        <d v="2022-09-29T12:16:57"/>
        <d v="2022-10-11T11:14:32"/>
        <d v="2022-10-03T15:13:46"/>
        <d v="2022-09-28T16:29:31"/>
        <d v="2022-09-29T16:43:58"/>
        <d v="2022-11-03T22:05:06"/>
        <d v="2022-10-04T16:43:25"/>
        <d v="2022-10-03T10:20:13"/>
        <d v="2022-10-03T10:20:21"/>
        <d v="2022-09-27T16:35:15"/>
        <d v="2022-09-27T16:25:49"/>
        <d v="2022-10-07T13:22:39"/>
        <d v="2022-10-07T13:22:46"/>
        <d v="2022-09-28T16:06:06"/>
        <d v="2022-12-05T15:36:00"/>
        <d v="2022-10-07T13:22:54"/>
        <d v="2022-10-01T02:25:02"/>
        <d v="2022-09-28T16:42:52"/>
        <d v="2022-09-27T14:18:16"/>
        <d v="2022-10-11T11:14:22"/>
        <d v="2022-09-30T11:43:17"/>
        <d v="2023-03-06T01:31:09"/>
        <d v="2022-11-09T10:05:04"/>
        <d v="2022-12-27T01:30:23"/>
        <d v="2023-01-03T01:30:54"/>
        <d v="2022-12-08T18:46:33"/>
        <d v="2022-11-03T22:02:16"/>
        <d v="2022-10-01T02:24:45"/>
        <d v="2022-09-28T09:53:56"/>
        <d v="2022-09-27T11:14:45"/>
        <d v="2022-09-30T11:45:56"/>
        <d v="2023-01-03T01:30:57"/>
        <d v="2022-10-11T11:14:10"/>
        <d v="2022-09-29T12:17:39"/>
        <d v="2022-10-03T10:18:15"/>
        <d v="2022-11-23T13:30:01"/>
        <d v="2022-11-08T10:36:05"/>
        <d v="2022-10-14T09:53:58"/>
        <d v="2022-10-14T09:53:43"/>
        <d v="2022-10-14T09:53:37"/>
        <d v="2022-10-14T09:53:24"/>
        <d v="2022-10-14T09:53:11"/>
        <d v="2022-10-14T09:52:56"/>
        <d v="2022-10-13T09:57:24"/>
        <d v="2022-09-28T16:06:56"/>
        <d v="2022-09-27T12:04:13"/>
        <d v="2022-11-08T10:35:26"/>
        <d v="2022-09-26T16:48:49"/>
        <d v="2022-09-27T11:09:15"/>
        <d v="2022-09-26T17:09:39"/>
        <d v="2022-10-19T19:03:49"/>
        <d v="2022-09-26T18:41:40"/>
        <d v="2022-09-26T17:13:14"/>
        <d v="2023-01-18T01:30:42"/>
        <d v="2022-12-07T11:03:12"/>
        <d v="2022-10-11T11:13:57"/>
        <d v="2022-09-26T11:56:31"/>
        <d v="2022-09-27T12:05:10"/>
        <d v="2022-10-11T11:29:29"/>
        <d v="2022-10-11T11:29:43"/>
        <d v="2022-10-12T11:49:33"/>
        <d v="2022-10-07T00:37:54"/>
        <d v="2022-09-26T18:49:59"/>
        <d v="2022-09-26T11:38:49"/>
        <d v="2022-11-04T09:53:49"/>
        <d v="2022-09-25T10:37:32"/>
        <d v="2022-09-26T12:53:43"/>
        <d v="2022-10-01T12:34:48"/>
        <d v="2022-09-29T16:42:37"/>
        <d v="2022-11-02T23:10:29"/>
        <d v="2022-09-26T10:05:59"/>
        <d v="2022-12-12T18:19:35"/>
        <d v="2022-09-26T10:07:38"/>
        <d v="2022-09-26T10:08:07"/>
        <d v="2022-09-27T16:39:23"/>
        <d v="2022-09-23T21:40:55"/>
        <d v="2022-09-26T09:55:24"/>
        <d v="2022-10-08T18:32:33"/>
        <d v="2022-09-26T16:53:05"/>
        <d v="2022-10-26T12:42:41"/>
        <d v="2023-01-14T00:39:04"/>
        <d v="2022-09-23T17:41:39"/>
        <d v="2022-12-05T15:09:53"/>
        <d v="2022-09-26T09:58:10"/>
        <d v="2022-09-23T19:28:48"/>
        <d v="2022-11-29T10:46:27"/>
        <d v="2022-10-04T16:09:05"/>
        <d v="2022-09-23T15:53:44"/>
        <d v="2022-10-10T18:17:03"/>
        <d v="2022-09-26T12:55:04"/>
        <d v="2022-09-26T11:07:18"/>
        <d v="2022-09-23T16:37:44"/>
        <d v="2022-10-28T09:51:35"/>
        <d v="2022-09-23T14:30:39"/>
        <d v="2023-03-20T01:30:22"/>
        <d v="2022-09-23T13:31:52"/>
        <d v="2022-11-10T12:34:39"/>
        <d v="2022-09-28T16:07:20"/>
        <d v="2022-09-23T12:09:21"/>
        <d v="2022-10-21T20:31:47"/>
        <d v="2022-09-28T13:12:08"/>
        <d v="2022-09-23T12:10:25"/>
        <d v="2023-01-18T01:30:44"/>
        <d v="2022-09-23T11:52:18"/>
        <d v="2022-09-26T13:20:29"/>
        <d v="2022-09-23T13:13:59"/>
        <d v="2022-10-19T16:06:40"/>
        <d v="2022-09-27T16:37:21"/>
        <d v="2022-09-26T09:55:33"/>
        <d v="2023-01-11T01:31:15"/>
        <d v="2022-09-23T10:09:09"/>
        <d v="2022-09-22T18:43:39"/>
        <d v="2022-09-23T12:40:52"/>
        <d v="2022-09-22T22:06:42"/>
        <d v="2022-10-03T10:17:45"/>
        <d v="2022-09-29T10:35:31"/>
        <d v="2022-09-26T16:43:29"/>
        <d v="2022-09-22T15:54:45"/>
        <d v="2022-10-04T12:20:39"/>
        <d v="2022-09-22T15:06:45"/>
        <d v="2022-09-22T17:09:23"/>
        <d v="2022-09-23T19:25:02"/>
        <d v="2022-10-03T10:17:30"/>
        <d v="2022-09-22T18:42:52"/>
        <d v="2022-10-06T16:36:38"/>
        <d v="2022-09-22T18:06:53"/>
        <d v="2022-09-22T17:32:04"/>
        <d v="2022-10-18T14:14:19"/>
        <d v="2022-10-03T10:17:22"/>
        <d v="2022-09-22T17:14:20"/>
        <d v="2022-12-09T01:30:19"/>
        <d v="2022-09-22T18:05:37"/>
        <d v="2022-09-22T16:22:54"/>
        <d v="2022-09-22T17:23:58"/>
        <d v="2022-10-13T09:06:09"/>
        <d v="2022-10-03T10:17:13"/>
        <d v="2022-10-11T11:12:21"/>
        <d v="2022-10-11T11:12:08"/>
        <d v="2022-09-22T15:46:50"/>
        <d v="2022-10-03T10:16:57"/>
        <d v="2022-09-22T15:25:43"/>
        <d v="2022-09-22T12:55:44"/>
        <d v="2022-09-22T16:30:09"/>
        <d v="2022-12-14T01:31:36"/>
        <d v="2023-03-20T16:13:19"/>
        <d v="2023-02-14T01:31:16"/>
        <d v="2022-12-10T01:30:10"/>
        <d v="2022-09-28T16:22:45"/>
        <d v="2022-09-28T16:25:06"/>
        <d v="2022-10-04T19:24:15"/>
        <d v="2022-09-22T18:39:12"/>
        <d v="2022-09-22T10:07:54"/>
        <d v="2022-09-22T10:08:11"/>
        <d v="2022-09-23T19:57:41"/>
        <d v="2022-09-22T18:01:52"/>
        <d v="2022-09-23T19:23:04"/>
        <d v="2022-09-22T18:02:10"/>
        <d v="2022-09-23T19:21:26"/>
        <d v="2022-09-23T19:57:53"/>
        <d v="2022-09-21T20:54:54"/>
        <d v="2022-09-21T20:47:14"/>
        <d v="2022-12-12T02:37:34"/>
        <d v="2022-09-21T17:55:45"/>
        <d v="2022-09-21T20:46:06"/>
        <d v="2022-09-21T17:49:33"/>
        <d v="2022-09-22T10:03:39"/>
        <d v="2022-10-04T10:35:15"/>
        <d v="2022-10-08T00:23:58"/>
        <d v="2022-09-22T15:23:55"/>
        <d v="2022-09-21T18:18:18"/>
        <d v="2022-10-06T09:01:20"/>
        <d v="2022-09-21T16:43:04"/>
        <d v="2022-10-06T16:35:32"/>
        <d v="2022-09-22T16:14:41"/>
        <d v="2022-09-26T11:05:05"/>
        <d v="2022-09-21T12:56:40"/>
        <d v="2022-10-04T16:08:27"/>
        <d v="2022-09-21T15:35:48"/>
        <d v="2022-10-03T10:15:03"/>
        <d v="2022-09-21T11:48:45"/>
        <d v="2022-09-21T15:21:30"/>
        <d v="2022-09-21T12:37:04"/>
        <d v="2022-12-28T10:43:35"/>
        <d v="2022-09-21T11:01:59"/>
        <d v="2022-10-04T16:08:10"/>
        <d v="2022-10-03T10:14:51"/>
        <d v="2022-09-21T15:04:01"/>
        <d v="2022-09-23T10:11:39"/>
        <d v="2022-10-03T10:14:36"/>
        <d v="2023-01-10T09:59:36"/>
        <d v="2022-12-25T01:29:55"/>
        <d v="2022-09-22T14:41:26"/>
        <d v="2022-09-21T18:20:19"/>
        <d v="2022-09-27T16:51:55"/>
        <d v="2022-09-21T11:19:44"/>
        <d v="2022-09-21T22:16:56"/>
        <d v="2022-09-21T11:20:28"/>
        <d v="2022-09-21T20:14:15"/>
        <d v="2022-09-29T09:35:46"/>
        <d v="2022-09-22T12:54:28"/>
        <d v="2022-09-21T15:30:00"/>
        <d v="2022-09-23T19:38:09"/>
        <d v="2022-09-21T11:20:49"/>
        <d v="2022-09-20T23:47:30"/>
        <d v="2022-12-06T16:10:37"/>
        <d v="2022-09-22T19:14:37"/>
        <d v="2022-09-21T02:28:30"/>
        <d v="2022-09-20T16:58:10"/>
        <d v="2022-09-28T16:08:09"/>
        <d v="2022-09-27T12:02:08"/>
        <d v="2022-09-20T19:01:06"/>
        <d v="2022-09-20T15:42:53"/>
        <d v="2022-10-11T15:22:57"/>
        <d v="2022-09-20T15:01:47"/>
        <d v="2022-09-30T14:40:07"/>
        <d v="2022-10-05T13:11:15"/>
        <d v="2022-09-21T10:59:25"/>
        <d v="2022-09-20T10:43:33"/>
        <d v="2022-10-03T10:13:52"/>
        <d v="2022-10-07T00:35:58"/>
        <d v="2022-10-04T14:54:31"/>
        <d v="2022-10-04T14:54:49"/>
        <d v="2022-10-04T14:55:02"/>
        <d v="2022-10-12T18:41:00"/>
        <d v="2023-01-16T03:08:51"/>
        <d v="2022-09-22T17:12:23"/>
        <d v="2022-09-23T11:51:52"/>
        <d v="2022-09-21T15:22:36"/>
        <d v="2022-09-22T17:03:45"/>
        <d v="2022-09-21T16:33:43"/>
        <d v="2022-09-21T20:50:27"/>
        <d v="2022-09-26T09:56:25"/>
        <d v="2022-09-22T17:15:29"/>
        <d v="2022-10-26T00:48:14"/>
        <d v="2022-09-20T09:39:36"/>
        <d v="2022-09-20T10:10:30"/>
        <d v="2022-11-04T16:03:01"/>
        <d v="2022-09-19T20:54:49"/>
        <d v="2022-09-21T10:58:38"/>
        <d v="2022-09-19T21:16:00"/>
        <d v="2022-09-20T17:25:06"/>
        <d v="2022-09-19T18:35:51"/>
        <d v="2022-09-19T17:18:11"/>
        <d v="2022-12-04T01:29:57"/>
        <d v="2022-09-21T10:57:59"/>
        <d v="2022-09-19T18:36:38"/>
        <d v="2022-10-05T16:23:33"/>
        <d v="2022-09-19T18:37:28"/>
        <d v="2022-09-19T15:30:03"/>
        <d v="2022-09-19T18:02:04"/>
        <d v="2023-02-01T01:31:33"/>
        <d v="2022-09-21T10:56:59"/>
        <d v="2022-09-20T10:22:28"/>
        <d v="2022-09-22T14:05:11"/>
        <d v="2022-10-19T14:40:19"/>
        <d v="2022-09-20T10:22:06"/>
        <d v="2022-09-19T18:34:42"/>
        <d v="2022-09-20T09:39:55"/>
        <d v="2022-10-20T09:17:04"/>
        <d v="2022-09-20T10:19:23"/>
        <d v="2022-12-20T22:50:19"/>
        <d v="2022-09-19T12:52:17"/>
        <d v="2022-09-19T11:47:06"/>
        <d v="2022-09-19T12:02:49"/>
        <d v="2022-09-21T20:43:12"/>
        <d v="2022-09-19T16:15:18"/>
        <d v="2022-09-23T14:47:17"/>
        <d v="2022-10-03T10:13:41"/>
        <d v="2022-09-19T12:00:17"/>
        <d v="2022-09-21T12:28:31"/>
        <d v="2023-01-04T01:30:03"/>
        <d v="2022-09-22T22:15:55"/>
        <d v="2022-09-19T09:17:27"/>
        <d v="2022-09-21T10:54:26"/>
        <d v="2022-09-22T15:53:36"/>
        <d v="2022-12-27T01:30:31"/>
        <d v="2022-09-21T20:05:51"/>
        <d v="2022-09-16T23:03:53"/>
        <d v="2022-09-20T10:17:18"/>
        <d v="2022-09-16T21:50:07"/>
        <d v="2022-10-06T16:37:24"/>
        <d v="2022-12-05T01:30:13"/>
        <d v="2022-09-19T15:31:17"/>
        <d v="2022-09-16T16:54:48"/>
        <d v="2022-09-19T18:30:58"/>
        <d v="2023-01-11T09:38:18"/>
        <d v="2022-09-19T18:30:17"/>
        <d v="2022-09-21T12:28:45"/>
        <d v="2022-09-16T14:14:12"/>
        <d v="2022-09-16T13:24:00"/>
        <d v="2022-09-16T11:45:07"/>
        <d v="2022-10-14T09:52:41"/>
        <d v="2022-09-16T14:04:26"/>
        <d v="2022-09-16T12:49:19"/>
        <d v="2022-09-19T12:50:43"/>
        <d v="2022-10-11T11:11:58"/>
        <d v="2022-09-23T09:57:07"/>
        <d v="2022-12-01T01:30:52"/>
        <d v="2022-09-19T18:27:38"/>
        <d v="2022-09-21T10:53:04"/>
        <d v="2022-09-16T10:02:02"/>
        <d v="2022-11-05T19:58:26"/>
        <d v="2022-09-21T16:55:41"/>
        <d v="2022-09-21T10:50:47"/>
        <d v="2022-09-16T10:02:41"/>
        <d v="2022-09-16T10:26:47"/>
        <d v="2022-10-03T10:13:26"/>
        <d v="2022-09-21T10:49:33"/>
        <d v="2022-10-11T18:50:06"/>
        <d v="2022-09-16T10:41:41"/>
        <d v="2022-12-05T12:11:29"/>
        <d v="2022-09-19T18:23:35"/>
        <d v="2022-09-19T18:23:17"/>
        <d v="2022-11-02T14:50:00"/>
        <d v="2022-11-03T13:04:29"/>
        <d v="2022-09-23T12:08:25"/>
        <d v="2022-11-10T11:10:03"/>
        <d v="2022-09-23T12:47:23"/>
        <d v="2022-09-15T18:26:18"/>
        <d v="2022-10-06T11:12:35"/>
        <d v="2022-09-15T18:20:05"/>
        <d v="2022-09-21T20:40:07"/>
        <d v="2022-09-15T13:03:22"/>
        <d v="2022-09-15T18:26:31"/>
        <d v="2022-09-15T18:19:33"/>
        <d v="2022-09-15T18:27:43"/>
        <d v="2022-09-21T16:08:39"/>
        <d v="2022-09-22T17:06:20"/>
        <d v="2023-01-17T01:29:58"/>
        <d v="2022-09-20T11:10:40"/>
        <d v="2022-10-07T13:36:18"/>
        <d v="2022-12-09T01:30:23"/>
        <d v="2022-09-19T10:57:10"/>
        <d v="2022-09-19T12:33:05"/>
        <d v="2022-09-15T12:53:34"/>
        <d v="2023-01-11T01:31:17"/>
        <d v="2022-10-01T12:22:21"/>
        <d v="2022-11-02T22:54:11"/>
        <d v="2022-09-15T18:35:11"/>
        <d v="2022-09-15T12:53:20"/>
        <d v="2022-10-03T13:56:32"/>
        <d v="2022-09-15T06:46:50"/>
        <d v="2022-09-20T12:00:03"/>
        <d v="2022-09-15T18:34:31"/>
        <d v="2022-10-14T16:23:13"/>
        <d v="2022-09-14T15:37:55"/>
        <d v="2022-09-19T12:31:51"/>
        <d v="2022-09-21T20:39:08"/>
        <d v="2022-09-22T17:16:46"/>
        <d v="2022-09-20T10:20:56"/>
        <d v="2022-09-20T18:06:00"/>
        <d v="2022-09-15T18:34:14"/>
        <d v="2022-09-14T15:38:35"/>
        <d v="2022-12-05T01:30:15"/>
        <d v="2022-09-19T18:18:13"/>
        <d v="2022-09-14T11:36:29"/>
        <d v="2022-09-14T11:34:41"/>
        <d v="2023-01-28T13:48:31"/>
        <d v="2022-09-16T20:21:05"/>
        <d v="2022-10-03T14:22:34"/>
        <d v="2022-09-19T09:19:03"/>
        <d v="2022-09-21T12:25:45"/>
        <d v="2022-09-19T18:15:43"/>
        <d v="2022-10-03T10:12:35"/>
        <d v="2022-09-14T11:36:57"/>
        <d v="2022-09-14T04:53:06"/>
        <d v="2022-09-14T03:32:06"/>
        <d v="2022-09-14T11:30:43"/>
        <d v="2022-09-27T16:12:58"/>
        <d v="2022-09-16T10:39:39"/>
        <d v="2022-09-15T18:33:41"/>
        <d v="2022-10-27T11:05:12"/>
        <d v="2022-10-04T10:33:30"/>
        <d v="2022-09-13T14:41:33"/>
        <d v="2022-09-14T04:55:08"/>
        <d v="2022-09-29T17:34:33"/>
        <d v="2022-11-27T01:30:23"/>
        <d v="2022-09-20T11:02:38"/>
        <d v="2022-09-15T18:31:49"/>
        <d v="2022-09-14T15:31:22"/>
        <d v="2022-09-13T08:24:08"/>
        <d v="2023-01-03T01:31:05"/>
        <d v="2022-09-20T11:36:55"/>
        <d v="2022-09-13T10:49:25"/>
        <d v="2022-09-20T09:40:17"/>
        <d v="2022-09-28T15:55:02"/>
        <d v="2022-09-12T21:57:58"/>
        <d v="2022-09-12T16:04:48"/>
        <d v="2022-09-13T18:26:39"/>
        <d v="2022-11-29T01:30:02"/>
        <d v="2022-10-19T16:06:49"/>
        <d v="2022-11-11T14:23:55"/>
        <d v="2022-09-16T11:12:15"/>
        <d v="2022-09-12T11:53:13"/>
        <d v="2022-10-03T10:12:25"/>
        <d v="2023-03-15T23:39:46"/>
        <d v="2022-09-12T12:54:56"/>
        <d v="2022-10-01T20:51:28"/>
        <d v="2022-09-12T11:57:37"/>
        <d v="2022-09-11T15:40:16"/>
        <d v="2022-12-12T01:30:15"/>
        <d v="2022-09-15T10:47:09"/>
        <d v="2022-09-12T17:25:30"/>
        <d v="2022-09-22T17:02:53"/>
        <d v="2022-09-12T12:54:18"/>
        <d v="2022-09-19T18:11:40"/>
        <d v="2022-10-03T10:12:18"/>
        <d v="2022-09-13T14:45:34"/>
        <d v="2022-12-28T10:43:51"/>
        <d v="2023-01-05T22:19:35"/>
        <d v="2022-10-03T00:10:52"/>
        <d v="2022-09-10T00:57:48"/>
        <d v="2022-09-14T00:05:57"/>
        <d v="2022-09-19T18:05:56"/>
        <d v="2022-09-12T16:16:04"/>
        <d v="2022-09-12T16:15:07"/>
        <d v="2022-09-10T17:49:40"/>
        <d v="2022-09-09T22:53:13"/>
        <d v="2022-09-14T17:13:35"/>
        <d v="2022-09-12T16:08:47"/>
        <d v="2022-09-10T23:04:20"/>
        <d v="2022-12-29T01:30:59"/>
        <d v="2022-11-10T12:27:49"/>
        <d v="2022-09-09T22:25:48"/>
        <d v="2022-09-13T18:06:51"/>
        <d v="2022-09-15T12:58:23"/>
        <d v="2022-09-15T17:02:47"/>
        <d v="2022-09-28T04:30:01"/>
        <d v="2022-09-14T11:37:59"/>
        <d v="2022-09-14T11:38:40"/>
        <d v="2022-10-04T16:07:29"/>
        <d v="2022-09-12T16:14:27"/>
        <d v="2022-09-12T12:54:02"/>
        <d v="2022-10-03T18:19:09"/>
        <d v="2022-09-09T16:12:58"/>
        <d v="2022-09-14T11:40:31"/>
        <d v="2022-12-19T11:09:02"/>
        <d v="2022-09-13T10:51:23"/>
        <d v="2022-09-10T02:10:14"/>
        <d v="2022-09-09T21:09:34"/>
        <d v="2022-09-09T12:20:13"/>
        <d v="2022-09-09T22:13:36"/>
        <d v="2022-10-03T10:12:03"/>
        <d v="2022-09-29T16:37:55"/>
        <d v="2022-11-24T01:30:50"/>
        <d v="2022-09-09T11:53:43"/>
        <d v="2022-12-05T15:56:42"/>
        <d v="2022-09-14T13:22:09"/>
        <d v="2022-09-09T11:33:38"/>
        <d v="2022-12-04T01:30:02"/>
        <d v="2022-10-19T01:51:16"/>
        <d v="2022-09-09T18:41:51"/>
        <d v="2022-12-23T14:57:18"/>
        <d v="2022-12-04T01:30:03"/>
        <d v="2022-09-09T17:17:29"/>
        <d v="2022-09-09T12:19:18"/>
        <d v="2022-09-09T02:05:16"/>
        <d v="2022-09-08T23:54:36"/>
        <d v="2022-09-09T17:28:41"/>
        <d v="2022-12-26T01:29:51"/>
        <d v="2022-09-09T22:03:59"/>
        <d v="2022-10-08T00:22:22"/>
        <d v="2022-09-12T12:53:35"/>
        <d v="2022-09-09T21:38:54"/>
        <d v="2022-10-01T20:54:44"/>
        <d v="2022-09-30T17:18:20"/>
        <d v="2022-09-15T18:30:34"/>
        <d v="2022-10-03T10:56:26"/>
        <d v="2022-09-09T10:11:24"/>
        <d v="2022-09-08T17:41:15"/>
        <d v="2022-11-09T10:03:50"/>
        <d v="2022-09-09T11:27:11"/>
        <d v="2022-09-08T19:29:09"/>
        <d v="2022-10-14T05:01:59"/>
        <d v="2022-09-09T22:25:31"/>
        <d v="2022-09-08T17:31:37"/>
        <d v="2022-09-16T10:39:05"/>
        <d v="2022-09-08T17:30:48"/>
        <d v="2022-09-15T18:27:35"/>
        <d v="2022-09-08T17:30:23"/>
        <d v="2022-09-08T13:26:09"/>
        <d v="2022-10-06T10:52:40"/>
        <d v="2022-09-08T19:26:02"/>
        <d v="2022-09-08T11:17:10"/>
        <d v="2022-09-08T09:49:31"/>
        <d v="2022-10-21T00:53:05"/>
        <d v="2022-09-19T18:02:29"/>
        <d v="2022-09-09T14:33:01"/>
        <d v="2022-09-08T17:29:51"/>
        <d v="2023-01-14T09:22:23"/>
        <d v="2022-10-07T20:48:02"/>
        <d v="2022-09-08T10:38:54"/>
        <d v="2022-09-07T22:48:20"/>
        <d v="2022-12-04T01:35:46"/>
        <d v="2022-09-08T22:25:26"/>
        <d v="2022-09-09T20:20:12"/>
        <d v="2022-09-22T16:47:21"/>
        <d v="2022-09-09T16:09:23"/>
        <d v="2022-09-09T10:11:10"/>
        <d v="2022-09-08T02:27:45"/>
        <d v="2022-09-08T22:24:24"/>
        <d v="2022-10-03T10:11:45"/>
        <d v="2022-09-09T11:58:49"/>
        <d v="2022-09-09T10:11:03"/>
        <d v="2022-10-21T16:23:56"/>
        <d v="2022-09-07T16:45:56"/>
        <d v="2022-09-07T15:52:15"/>
        <d v="2022-09-07T13:18:27"/>
        <d v="2022-09-07T15:39:16"/>
        <d v="2022-09-09T22:32:52"/>
        <d v="2022-09-07T15:38:36"/>
        <d v="2022-09-07T23:50:08"/>
        <d v="2022-09-08T10:39:10"/>
        <d v="2022-10-03T10:11:28"/>
        <d v="2022-09-08T23:10:29"/>
        <d v="2022-09-07T10:32:02"/>
        <d v="2022-09-09T18:40:21"/>
        <d v="2022-09-09T11:56:51"/>
        <d v="2022-10-04T20:24:09"/>
        <d v="2022-09-08T02:28:07"/>
        <d v="2022-09-07T10:36:25"/>
        <d v="2022-09-06T23:54:53"/>
        <d v="2022-09-07T23:40:34"/>
        <d v="2022-09-07T15:38:27"/>
        <d v="2022-11-20T01:31:30"/>
        <d v="2022-09-30T14:44:49"/>
        <d v="2022-09-09T10:10:52"/>
        <d v="2022-10-03T10:11:18"/>
        <d v="2022-11-23T17:10:04"/>
        <d v="2022-09-19T13:04:12"/>
        <d v="2022-09-12T19:17:16"/>
        <d v="2022-12-28T10:44:17"/>
        <d v="2022-09-06T16:12:33"/>
        <d v="2022-09-19T11:34:36"/>
        <d v="2022-09-06T17:45:26"/>
        <d v="2022-09-07T15:38:09"/>
        <d v="2022-09-08T10:39:21"/>
        <d v="2022-09-06T17:43:16"/>
        <d v="2022-09-06T14:58:39"/>
        <d v="2022-09-06T12:36:01"/>
        <d v="2022-09-21T20:38:09"/>
        <d v="2022-09-16T14:52:37"/>
        <d v="2023-01-02T10:54:47"/>
        <d v="2022-11-24T10:21:37"/>
        <d v="2022-09-06T18:24:04"/>
        <d v="2022-09-09T16:09:35"/>
        <d v="2022-09-05T21:00:18"/>
        <d v="2022-09-07T22:04:39"/>
        <d v="2022-09-06T12:35:48"/>
        <d v="2022-09-05T16:58:23"/>
        <d v="2022-09-06T21:33:25"/>
        <d v="2022-09-07T23:28:11"/>
        <d v="2022-09-05T17:33:02"/>
        <d v="2022-09-06T17:43:09"/>
        <d v="2022-09-08T11:39:07"/>
        <d v="2022-09-05T15:37:49"/>
        <d v="2022-09-05T15:31:28"/>
        <d v="2022-09-08T10:39:32"/>
        <d v="2022-09-06T12:36:09"/>
        <d v="2023-01-09T10:16:27"/>
        <d v="2022-11-08T18:33:26"/>
        <d v="2022-09-05T16:50:31"/>
        <d v="2023-01-03T17:46:53"/>
        <d v="2022-10-04T16:45:21"/>
        <d v="2022-09-07T23:33:44"/>
        <d v="2022-09-06T16:18:51"/>
        <d v="2023-03-06T01:31:13"/>
        <d v="2022-09-05T16:48:22"/>
        <d v="2022-09-05T10:57:16"/>
        <d v="2022-09-05T12:15:24"/>
        <d v="2022-09-05T10:24:11"/>
        <d v="2022-11-20T01:31:31"/>
        <d v="2022-09-05T14:27:01"/>
        <d v="2022-09-05T12:18:18"/>
        <d v="2022-10-03T10:11:03"/>
        <d v="2022-09-23T09:04:50"/>
        <d v="2022-09-09T10:09:47"/>
        <d v="2022-10-18T14:14:26"/>
        <d v="2022-09-09T10:09:00"/>
        <d v="2022-10-12T18:40:49"/>
        <d v="2022-09-09T22:31:43"/>
        <d v="2022-11-18T03:28:01"/>
        <d v="2022-12-19T01:30:34"/>
        <d v="2022-10-03T13:56:49"/>
        <d v="2022-09-05T16:44:46"/>
        <d v="2022-11-15T13:12:48"/>
        <d v="2022-09-06T09:57:35"/>
        <d v="2022-09-05T11:36:05"/>
        <d v="2022-09-06T09:57:26"/>
        <d v="2022-09-09T22:34:03"/>
        <d v="2022-09-09T22:28:16"/>
        <d v="2022-09-08T22:23:29"/>
        <d v="2023-01-03T01:31:06"/>
        <d v="2022-09-06T12:49:28"/>
        <d v="2022-10-14T09:51:40"/>
        <d v="2022-09-09T17:13:13"/>
        <d v="2022-09-05T10:18:11"/>
        <d v="2022-09-02T16:48:25"/>
        <d v="2022-09-02T17:13:10"/>
        <d v="2023-01-20T11:58:00"/>
        <d v="2022-09-03T10:00:37"/>
        <d v="2022-09-06T09:56:58"/>
        <d v="2022-09-02T13:08:32"/>
        <d v="2022-09-09T10:08:35"/>
        <d v="2022-09-27T11:16:22"/>
        <d v="2022-11-29T09:50:06"/>
        <d v="2022-09-09T22:29:28"/>
        <d v="2022-09-15T14:09:01"/>
        <d v="2022-09-02T12:41:16"/>
        <d v="2022-11-17T01:31:22"/>
        <d v="2022-09-07T23:05:19"/>
        <d v="2022-09-06T09:56:49"/>
        <d v="2022-09-01T22:23:57"/>
        <d v="2022-09-02T13:07:07"/>
        <d v="2022-09-02T13:06:11"/>
        <d v="2022-09-20T11:05:01"/>
        <d v="2022-09-01T23:55:02"/>
        <d v="2022-09-08T17:29:22"/>
        <d v="2022-09-02T04:55:18"/>
        <d v="2022-09-05T16:44:06"/>
        <d v="2022-09-09T18:37:49"/>
        <d v="2022-12-07T01:30:04"/>
        <d v="2022-09-02T12:09:14"/>
        <d v="2022-09-02T13:11:12"/>
        <d v="2022-09-02T12:11:03"/>
        <d v="2022-09-02T13:04:33"/>
        <d v="2022-09-01T16:24:40"/>
        <d v="2022-09-08T17:27:28"/>
        <d v="2022-09-02T13:04:23"/>
        <d v="2022-10-03T09:37:31"/>
        <d v="2022-09-01T20:54:13"/>
        <d v="2022-09-02T17:48:50"/>
        <d v="2022-09-02T13:04:02"/>
        <d v="2022-09-01T17:00:04"/>
        <d v="2022-09-02T12:37:49"/>
        <d v="2022-09-01T22:29:26"/>
        <d v="2022-09-02T14:19:53"/>
        <d v="2022-09-05T10:56:38"/>
        <d v="2022-09-22T15:24:03"/>
        <d v="2022-09-05T10:17:44"/>
        <d v="2022-09-23T08:08:13"/>
        <d v="2022-10-03T10:10:47"/>
        <d v="2022-09-05T10:17:31"/>
        <d v="2022-09-21T15:29:44"/>
        <d v="2022-09-02T13:24:09"/>
        <d v="2022-09-02T13:23:31"/>
        <d v="2022-09-02T13:23:10"/>
        <d v="2022-10-07T01:15:36"/>
        <d v="2022-09-01T16:59:26"/>
        <d v="2023-02-02T09:55:44"/>
        <d v="2022-09-02T12:36:03"/>
        <d v="2022-09-15T21:16:48"/>
        <d v="2022-09-05T17:36:48"/>
        <d v="2022-09-02T13:02:39"/>
        <d v="2022-10-12T18:40:25"/>
        <d v="2022-11-02T23:17:27"/>
        <d v="2022-09-05T16:54:08"/>
        <d v="2022-09-01T10:24:55"/>
        <d v="2022-09-01T19:36:02"/>
        <d v="2022-09-07T23:46:30"/>
        <d v="2022-09-01T10:25:14"/>
        <d v="2022-09-01T15:11:51"/>
        <d v="2022-09-09T17:09:05"/>
        <d v="2022-09-01T10:25:36"/>
        <d v="2022-09-02T13:00:49"/>
        <d v="2022-09-01T10:25:45"/>
        <d v="2022-09-05T15:41:20"/>
        <d v="2022-09-08T17:26:42"/>
        <d v="2022-09-22T15:24:12"/>
        <d v="2022-09-01T12:56:48"/>
        <d v="2022-09-01T10:25:51"/>
        <d v="2022-08-31T23:57:53"/>
        <d v="2022-09-01T16:58:25"/>
        <d v="2022-08-31T23:57:30"/>
        <d v="2022-09-01T10:25:58"/>
        <d v="2022-09-01T10:26:06"/>
        <d v="2022-09-01T10:26:14"/>
        <d v="2022-09-02T13:00:09"/>
        <d v="2022-09-02T12:59:33"/>
        <d v="2022-08-31T23:57:07"/>
        <d v="2022-09-01T10:26:20"/>
        <d v="2022-09-01T10:26:30"/>
        <d v="2022-09-02T13:22:40"/>
        <d v="2022-09-01T10:26:45"/>
        <d v="2022-08-31T17:47:42"/>
        <d v="2022-09-01T00:49:08"/>
        <d v="2022-08-31T18:21:22"/>
        <d v="2022-09-05T10:17:22"/>
        <d v="2022-08-31T18:02:50"/>
        <d v="2022-11-18T01:33:30"/>
        <d v="2022-09-01T15:03:24"/>
        <d v="2022-09-01T09:48:44"/>
        <d v="2022-11-17T01:31:24"/>
        <d v="2022-08-31T12:49:01"/>
        <d v="2022-09-07T10:28:56"/>
        <d v="2022-12-22T11:08:49"/>
        <d v="2022-09-08T14:31:23"/>
        <d v="2022-09-05T17:37:02"/>
        <d v="2022-09-19T17:55:56"/>
        <d v="2022-09-05T17:37:12"/>
        <d v="2022-09-08T15:12:22"/>
        <d v="2022-10-07T13:21:33"/>
        <d v="2022-09-01T10:26:52"/>
        <d v="2023-01-13T16:14:36"/>
        <d v="2022-09-12T12:52:51"/>
        <d v="2022-09-08T11:43:17"/>
        <d v="2022-09-13T10:54:25"/>
        <d v="2022-09-02T12:36:24"/>
        <d v="2022-09-01T10:27:08"/>
        <d v="2022-08-31T10:41:16"/>
        <d v="2022-08-30T23:28:06"/>
        <d v="2022-09-08T17:48:51"/>
        <d v="2022-08-31T17:31:28"/>
        <d v="2022-08-31T14:44:33"/>
        <d v="2022-08-31T12:21:42"/>
        <d v="2022-09-09T10:04:25"/>
        <d v="2022-08-31T03:09:31"/>
        <d v="2022-08-31T10:38:01"/>
        <d v="2022-08-31T10:41:23"/>
        <d v="2022-10-03T10:10:32"/>
        <d v="2022-09-14T08:30:49"/>
        <d v="2022-09-01T19:28:55"/>
        <d v="2022-09-06T16:19:15"/>
        <d v="2022-08-31T20:21:17"/>
        <d v="2023-02-13T01:31:19"/>
        <d v="2023-03-22T13:16:23"/>
        <d v="2022-09-19T18:34:26"/>
        <d v="2022-09-01T10:27:28"/>
        <d v="2022-09-01T23:48:18"/>
        <d v="2022-09-02T12:59:23"/>
        <d v="2022-09-05T12:26:55"/>
        <d v="2022-08-30T14:33:18"/>
        <d v="2022-08-31T14:11:44"/>
        <d v="2022-09-26T17:17:38"/>
        <d v="2022-09-02T15:16:51"/>
        <d v="2022-09-14T02:19:38"/>
        <d v="2022-09-01T15:59:43"/>
        <d v="2022-09-01T10:27:35"/>
        <d v="2023-01-18T10:47:22"/>
        <d v="2022-09-06T12:36:25"/>
        <d v="2022-09-09T22:33:30"/>
        <d v="2022-11-01T18:15:21"/>
        <d v="2022-11-01T18:15:11"/>
        <d v="2022-11-01T18:14:51"/>
        <d v="2022-11-01T18:14:44"/>
        <d v="2022-11-01T18:14:35"/>
        <d v="2022-09-05T10:17:13"/>
        <d v="2022-11-01T18:14:07"/>
        <d v="2023-03-05T01:31:31"/>
        <d v="2022-09-01T15:05:13"/>
        <d v="2022-08-30T12:49:32"/>
        <d v="2022-08-30T13:53:14"/>
        <d v="2022-09-12T22:08:40"/>
        <d v="2022-09-01T10:28:17"/>
        <d v="2022-08-31T17:29:43"/>
        <d v="2022-09-15T18:23:12"/>
        <d v="2022-10-13T12:40:31"/>
        <d v="2022-09-08T13:32:54"/>
        <d v="2022-12-21T01:29:56"/>
        <d v="2022-10-27T13:17:00"/>
        <d v="2022-09-01T16:58:08"/>
        <d v="2022-08-29T16:54:53"/>
        <d v="2022-08-31T23:55:53"/>
        <d v="2022-09-05T10:17:04"/>
        <d v="2022-08-29T17:31:57"/>
        <d v="2022-08-29T22:27:52"/>
        <d v="2022-08-31T10:41:33"/>
        <d v="2022-10-07T12:09:26"/>
        <d v="2022-10-01T12:42:54"/>
        <d v="2022-11-22T13:00:01"/>
        <d v="2022-08-29T13:30:11"/>
        <d v="2022-08-31T23:55:30"/>
        <d v="2022-08-29T13:30:42"/>
        <d v="2022-08-29T14:40:29"/>
        <d v="2022-09-26T13:21:09"/>
        <d v="2022-08-29T10:32:11"/>
        <d v="2022-08-31T10:45:35"/>
        <d v="2023-03-20T11:13:26"/>
        <d v="2022-08-30T10:25:36"/>
        <d v="2022-09-02T12:42:40"/>
        <d v="2022-09-05T12:22:13"/>
        <d v="2022-08-27T22:18:06"/>
        <d v="2022-08-29T10:31:53"/>
        <d v="2022-08-30T10:25:49"/>
        <d v="2022-09-02T20:57:55"/>
        <d v="2022-08-29T11:39:03"/>
        <d v="2022-08-26T20:12:14"/>
        <d v="2022-09-19T12:14:23"/>
        <d v="2022-08-31T08:39:15"/>
        <d v="2022-09-08T17:25:53"/>
        <d v="2022-08-31T10:43:15"/>
        <d v="2022-09-05T12:56:25"/>
        <d v="2022-09-01T13:18:11"/>
        <d v="2022-09-01T16:02:38"/>
        <d v="2022-08-27T03:33:49"/>
        <d v="2022-09-26T10:11:14"/>
        <d v="2022-09-01T10:28:24"/>
        <d v="2022-08-31T12:26:03"/>
        <d v="2022-08-29T10:31:45"/>
        <d v="2022-08-31T12:24:42"/>
        <d v="2022-08-26T09:40:14"/>
        <d v="2022-08-31T10:41:41"/>
        <d v="2022-11-09T21:55:39"/>
        <d v="2022-09-01T19:08:53"/>
        <d v="2022-08-30T08:46:40"/>
        <d v="2022-09-01T21:33:25"/>
        <d v="2022-08-27T22:18:34"/>
        <d v="2022-08-27T03:34:13"/>
        <d v="2022-08-29T16:10:31"/>
        <d v="2023-01-31T01:30:34"/>
        <d v="2022-10-04T20:06:58"/>
        <d v="2022-08-26T03:30:07"/>
        <d v="2022-08-27T03:27:51"/>
        <d v="2022-08-26T16:27:24"/>
        <d v="2022-08-26T19:23:39"/>
        <d v="2022-08-31T12:04:00"/>
        <d v="2022-08-27T03:33:11"/>
        <d v="2022-09-05T12:13:44"/>
        <d v="2022-09-01T10:28:33"/>
        <d v="2022-08-26T12:51:05"/>
        <d v="2022-08-26T12:52:08"/>
        <d v="2022-10-18T12:05:43"/>
        <d v="2022-09-09T20:25:45"/>
        <d v="2022-08-26T12:52:22"/>
        <d v="2022-08-25T22:03:11"/>
        <d v="2023-02-12T01:30:31"/>
        <d v="2022-08-29T10:31:39"/>
        <d v="2022-08-31T09:42:22"/>
        <d v="2022-08-26T19:17:02"/>
        <d v="2022-08-25T15:55:48"/>
        <d v="2022-08-30T10:26:02"/>
        <d v="2022-09-06T12:48:26"/>
        <d v="2022-09-06T16:19:38"/>
        <d v="2022-09-06T18:16:33"/>
        <d v="2023-01-19T08:29:20"/>
        <d v="2022-09-01T13:20:44"/>
        <d v="2022-10-03T10:10:16"/>
        <d v="2022-09-05T16:31:47"/>
        <d v="2022-08-31T23:54:28"/>
        <d v="2022-09-01T12:40:46"/>
        <d v="2022-09-01T13:20:11"/>
        <d v="2022-08-25T23:14:52"/>
        <d v="2022-08-25T19:12:04"/>
        <d v="2022-11-24T01:30:55"/>
        <d v="2022-08-31T23:53:52"/>
        <d v="2022-09-02T13:09:10"/>
        <d v="2022-09-09T22:14:07"/>
        <d v="2022-08-27T01:36:38"/>
        <d v="2022-08-25T23:12:08"/>
        <d v="2022-09-09T16:44:46"/>
        <d v="2022-08-29T16:57:18"/>
        <d v="2022-08-25T15:29:28"/>
        <d v="2022-08-25T19:21:05"/>
        <d v="2022-09-01T23:53:55"/>
        <d v="2022-09-01T12:22:04"/>
        <d v="2022-08-24T22:53:51"/>
        <d v="2022-08-24T22:19:57"/>
        <d v="2022-08-25T15:05:54"/>
        <d v="2022-08-25T00:08:40"/>
        <d v="2022-08-26T12:51:29"/>
        <d v="2022-08-26T12:51:45"/>
        <d v="2022-08-29T16:09:58"/>
        <d v="2022-08-29T15:58:00"/>
        <d v="2022-08-26T19:06:44"/>
        <d v="2022-08-29T10:31:28"/>
        <d v="2022-08-29T10:31:15"/>
        <d v="2022-08-24T17:31:24"/>
        <d v="2022-11-12T01:33:07"/>
        <d v="2022-08-25T12:18:10"/>
        <d v="2022-08-26T08:57:48"/>
        <d v="2022-08-24T16:38:43"/>
        <d v="2022-08-29T17:31:18"/>
        <d v="2022-09-01T10:28:48"/>
        <d v="2022-08-29T11:38:54"/>
        <d v="2022-08-29T17:17:41"/>
        <d v="2022-10-11T14:28:25"/>
        <d v="2022-09-02T14:16:09"/>
        <d v="2022-09-01T19:19:01"/>
        <d v="2022-09-09T21:47:12"/>
        <d v="2022-10-18T10:52:33"/>
        <d v="2023-02-12T01:30:32"/>
        <d v="2022-08-24T12:37:41"/>
        <d v="2022-08-25T00:06:09"/>
        <d v="2022-08-25T12:18:27"/>
        <d v="2022-08-24T12:36:41"/>
        <d v="2022-09-09T22:30:52"/>
        <d v="2022-10-03T10:09:53"/>
        <d v="2022-08-24T02:46:11"/>
        <d v="2022-08-24T18:19:51"/>
        <d v="2022-08-31T19:16:30"/>
        <d v="2022-08-25T11:09:51"/>
        <d v="2022-08-26T11:57:46"/>
        <d v="2022-08-24T10:08:41"/>
        <d v="2022-08-23T21:33:26"/>
        <d v="2022-08-30T10:30:17"/>
        <d v="2022-09-05T17:32:52"/>
        <d v="2022-08-23T18:12:37"/>
        <d v="2022-08-23T21:29:47"/>
        <d v="2022-08-23T20:09:31"/>
        <d v="2022-08-23T20:09:18"/>
        <d v="2022-10-04T10:33:13"/>
        <d v="2022-08-31T23:53:23"/>
        <d v="2022-09-05T10:16:18"/>
        <d v="2022-08-24T13:40:27"/>
        <d v="2022-09-02T12:56:58"/>
        <d v="2022-09-09T10:07:50"/>
        <d v="2022-09-13T10:55:40"/>
        <d v="2022-10-14T09:51:24"/>
        <d v="2022-12-17T01:30:54"/>
        <d v="2022-08-23T14:25:40"/>
        <d v="2023-01-08T01:30:10"/>
        <d v="2022-08-25T23:08:20"/>
        <d v="2022-08-27T03:34:38"/>
        <d v="2022-08-31T10:41:49"/>
        <d v="2022-09-22T16:58:42"/>
        <d v="2022-09-07T15:02:59"/>
        <d v="2022-08-26T16:27:12"/>
        <d v="2022-09-07T23:37:37"/>
        <d v="2022-09-01T14:05:14"/>
        <d v="2022-09-01T13:19:42"/>
        <d v="2022-08-24T11:41:23"/>
        <d v="2022-08-24T19:48:27"/>
        <d v="2022-09-08T10:14:10"/>
        <d v="2022-08-29T16:33:24"/>
        <d v="2022-08-29T16:33:32"/>
        <d v="2022-08-23T21:27:51"/>
        <d v="2022-08-29T16:33:53"/>
        <d v="2022-08-23T13:26:28"/>
        <d v="2022-08-29T16:34:13"/>
        <d v="2022-08-29T16:34:37"/>
        <d v="2022-08-30T16:18:29"/>
        <d v="2022-08-30T16:18:42"/>
        <d v="2022-08-30T16:18:11"/>
        <d v="2022-10-21T13:15:12"/>
        <d v="2022-08-30T16:18:01"/>
        <d v="2022-08-29T10:30:49"/>
        <d v="2022-08-30T18:10:19"/>
        <d v="2022-08-23T12:04:11"/>
        <d v="2022-08-25T20:24:15"/>
        <d v="2022-09-23T20:49:44"/>
        <d v="2022-08-23T09:40:08"/>
        <d v="2022-08-22T23:23:48"/>
        <d v="2022-08-22T21:53:15"/>
        <d v="2022-08-22T20:10:30"/>
        <d v="2022-08-29T11:19:48"/>
        <d v="2022-08-26T08:53:15"/>
        <d v="2022-09-16T19:34:06"/>
        <d v="2022-08-26T00:00:25"/>
        <d v="2022-08-23T14:11:08"/>
        <d v="2022-08-23T10:13:44"/>
        <d v="2022-08-23T10:13:52"/>
        <d v="2022-09-01T13:19:21"/>
        <d v="2022-08-23T20:08:07"/>
        <d v="2022-09-02T12:42:00"/>
        <d v="2022-08-22T18:04:24"/>
        <d v="2022-08-23T10:14:17"/>
        <d v="2022-09-09T10:07:36"/>
        <d v="2022-12-05T01:30:21"/>
        <d v="2022-09-01T20:19:08"/>
        <d v="2022-10-08T18:32:15"/>
        <d v="2022-08-25T23:06:45"/>
        <d v="2022-08-22T20:41:00"/>
        <d v="2022-08-24T19:48:50"/>
        <d v="2022-10-02T23:11:30"/>
        <d v="2022-08-23T12:20:34"/>
        <d v="2022-08-23T16:21:54"/>
        <d v="2022-10-03T13:22:14"/>
        <d v="2022-09-06T12:36:41"/>
        <d v="2022-08-23T16:22:11"/>
        <d v="2022-10-07T05:19:43"/>
        <d v="2022-08-30T17:16:55"/>
        <d v="2022-08-22T17:08:26"/>
        <d v="2022-08-30T10:26:09"/>
        <d v="2022-08-22T18:38:02"/>
        <d v="2022-10-06T09:21:50"/>
        <d v="2022-08-23T14:50:17"/>
        <d v="2022-08-24T12:41:22"/>
        <d v="2022-08-24T10:04:21"/>
        <d v="2022-08-24T19:49:21"/>
        <d v="2022-08-29T06:51:13"/>
        <d v="2022-08-23T20:09:00"/>
        <d v="2022-09-02T02:36:15"/>
        <d v="2022-11-20T01:31:34"/>
        <d v="2022-08-23T16:41:45"/>
        <d v="2022-08-23T16:22:19"/>
        <d v="2022-08-22T17:45:28"/>
        <d v="2022-08-31T23:52:38"/>
        <d v="2022-08-23T16:22:59"/>
        <d v="2022-08-22T18:12:50"/>
        <d v="2022-08-22T16:54:59"/>
        <d v="2022-08-21T16:40:38"/>
        <d v="2022-09-06T16:43:54"/>
        <d v="2023-01-13T12:08:34"/>
        <d v="2023-01-12T12:04:12"/>
        <d v="2022-10-03T10:08:59"/>
        <d v="2022-08-20T18:32:38"/>
        <d v="2022-09-02T12:55:35"/>
        <d v="2022-08-25T15:26:53"/>
        <d v="2022-12-01T01:31:04"/>
        <d v="2023-02-05T01:31:23"/>
        <d v="2022-11-16T11:17:02"/>
        <d v="2022-10-17T20:46:38"/>
        <d v="2022-08-22T16:32:42"/>
        <d v="2022-08-22T18:40:17"/>
        <d v="2022-08-22T18:37:26"/>
        <d v="2022-08-24T18:35:57"/>
        <d v="2022-09-16T21:26:34"/>
        <d v="2022-08-30T14:56:10"/>
        <d v="2022-08-22T19:38:06"/>
        <d v="2022-12-12T01:30:21"/>
        <d v="2022-09-01T13:06:59"/>
        <d v="2022-08-19T15:29:59"/>
        <d v="2022-08-22T16:54:12"/>
        <d v="2022-08-23T16:23:38"/>
        <d v="2022-08-23T10:15:34"/>
        <d v="2022-08-26T11:57:26"/>
        <d v="2022-09-06T12:36:54"/>
        <d v="2022-08-23T16:44:45"/>
        <d v="2022-09-09T22:31:21"/>
        <d v="2022-08-23T10:15:51"/>
        <d v="2022-10-11T13:03:30"/>
        <d v="2022-08-19T14:00:27"/>
        <d v="2022-08-23T07:43:21"/>
        <d v="2022-08-22T16:33:17"/>
        <d v="2022-10-03T10:08:44"/>
        <d v="2022-08-26T02:53:11"/>
        <d v="2022-08-23T18:39:28"/>
        <d v="2022-08-19T22:44:49"/>
        <d v="2022-08-24T10:08:07"/>
        <d v="2023-02-09T17:10:05"/>
        <d v="2022-11-27T01:30:30"/>
        <d v="2022-08-19T13:49:51"/>
        <d v="2022-08-19T13:50:12"/>
        <d v="2022-08-31T23:51:37"/>
        <d v="2022-09-07T10:31:07"/>
        <d v="2022-08-22T18:37:08"/>
        <d v="2022-08-19T12:09:22"/>
        <d v="2022-08-24T10:07:29"/>
        <d v="2022-08-19T10:13:33"/>
        <d v="2022-08-19T14:03:31"/>
        <d v="2022-09-14T13:23:09"/>
        <d v="2022-08-23T21:27:29"/>
        <d v="2022-08-18T22:15:07"/>
        <d v="2022-08-19T22:45:20"/>
        <d v="2022-08-19T09:10:51"/>
        <d v="2022-08-22T12:23:15"/>
        <d v="2022-08-19T12:09:38"/>
        <d v="2022-08-22T16:18:00"/>
        <d v="2022-08-25T17:24:41"/>
        <d v="2022-08-18T22:14:17"/>
        <d v="2022-08-31T19:00:20"/>
        <d v="2022-08-25T17:10:54"/>
        <d v="2022-09-19T15:43:05"/>
        <d v="2022-10-10T20:13:28"/>
        <d v="2022-08-31T23:51:15"/>
        <d v="2022-11-04T22:31:59"/>
        <d v="2022-08-18T23:41:12"/>
        <d v="2022-08-22T18:31:44"/>
        <d v="2022-11-01T01:40:11"/>
        <d v="2023-01-31T22:08:01"/>
        <d v="2022-09-07T10:30:56"/>
        <d v="2022-08-29T16:37:27"/>
        <d v="2022-10-07T13:36:24"/>
        <d v="2022-11-03T22:01:27"/>
        <d v="2022-08-30T19:01:24"/>
        <d v="2022-08-18T16:08:23"/>
        <d v="2022-09-07T15:35:11"/>
        <d v="2022-08-19T14:09:43"/>
        <d v="2022-08-26T11:56:51"/>
        <d v="2022-08-30T10:26:20"/>
        <d v="2022-08-18T16:08:44"/>
        <d v="2022-08-18T13:34:51"/>
        <d v="2022-09-08T10:13:57"/>
        <d v="2022-08-18T13:34:17"/>
        <d v="2022-08-29T22:09:50"/>
        <d v="2022-08-18T00:02:15"/>
        <d v="2022-08-18T00:53:06"/>
        <d v="2022-08-18T17:25:43"/>
        <d v="2022-08-17T19:47:16"/>
        <d v="2022-08-18T10:20:33"/>
        <d v="2022-08-18T11:20:26"/>
        <d v="2022-09-19T22:20:54"/>
        <d v="2022-08-17T22:39:07"/>
        <d v="2022-08-17T22:58:13"/>
        <d v="2022-09-07T10:30:16"/>
        <d v="2022-08-18T22:13:48"/>
        <d v="2022-09-15T02:13:46"/>
        <d v="2022-08-26T11:56:33"/>
        <d v="2022-08-18T13:33:39"/>
        <d v="2022-08-26T15:29:48"/>
        <d v="2022-09-09T13:05:39"/>
        <d v="2022-08-17T17:09:46"/>
        <d v="2022-09-06T17:44:04"/>
        <d v="2022-08-18T00:53:34"/>
        <d v="2022-08-19T12:09:47"/>
        <d v="2022-08-19T12:10:15"/>
        <d v="2022-08-19T15:47:56"/>
        <d v="2022-08-19T11:51:26"/>
        <d v="2022-09-20T11:08:15"/>
        <d v="2022-09-09T12:50:06"/>
        <d v="2022-10-14T09:51:15"/>
        <d v="2022-08-17T17:52:02"/>
        <d v="2022-08-17T17:07:32"/>
        <d v="2022-08-18T23:40:23"/>
        <d v="2022-09-15T13:32:52"/>
        <d v="2022-08-17T16:16:05"/>
        <d v="2022-09-06T09:56:22"/>
        <d v="2022-08-17T17:07:22"/>
        <d v="2022-08-19T12:10:26"/>
        <d v="2022-08-29T10:43:42"/>
        <d v="2022-08-18T10:19:49"/>
        <d v="2022-08-23T10:16:04"/>
        <d v="2022-08-23T04:46:48"/>
        <d v="2022-10-26T11:43:59"/>
        <d v="2022-09-18T14:32:31"/>
        <d v="2022-08-17T17:05:23"/>
        <d v="2022-09-30T11:45:37"/>
        <d v="2022-08-19T10:16:19"/>
        <d v="2022-08-30T10:26:48"/>
        <d v="2022-08-17T10:14:11"/>
        <d v="2022-09-01T08:50:24"/>
        <d v="2022-09-13T18:24:46"/>
        <d v="2022-08-17T12:10:03"/>
        <d v="2022-08-17T12:09:55"/>
        <d v="2022-08-19T08:30:02"/>
        <d v="2022-08-17T22:24:14"/>
        <d v="2022-08-30T10:27:01"/>
        <d v="2022-08-18T21:54:58"/>
        <d v="2022-08-16T22:56:40"/>
        <d v="2022-08-17T12:09:17"/>
        <d v="2022-08-17T10:14:57"/>
        <d v="2022-08-19T16:26:11"/>
        <d v="2022-08-23T16:23:56"/>
        <d v="2022-08-17T15:38:23"/>
        <d v="2022-08-16T20:43:16"/>
        <d v="2022-08-16T18:10:59"/>
        <d v="2022-11-03T09:56:59"/>
        <d v="2022-11-09T10:43:17"/>
        <d v="2022-08-31T23:50:14"/>
        <d v="2022-08-25T23:05:28"/>
        <d v="2022-08-16T15:31:23"/>
        <d v="2022-08-17T12:11:01"/>
        <d v="2022-09-12T12:52:18"/>
        <d v="2022-09-07T21:15:04"/>
        <d v="2022-08-17T19:32:12"/>
        <d v="2022-09-08T10:13:48"/>
        <d v="2022-08-18T23:39:16"/>
        <d v="2022-08-22T18:30:46"/>
        <d v="2022-08-17T21:36:46"/>
        <d v="2022-09-02T10:51:57"/>
        <d v="2022-08-24T05:22:00"/>
        <d v="2022-09-08T23:36:38"/>
        <d v="2022-08-29T10:27:15"/>
        <d v="2022-09-19T15:48:10"/>
        <d v="2022-10-11T11:11:45"/>
        <d v="2022-09-05T10:16:07"/>
        <d v="2022-08-17T10:08:46"/>
        <d v="2022-10-19T16:07:16"/>
        <d v="2022-08-16T16:11:30"/>
        <d v="2022-08-16T10:28:04"/>
        <d v="2022-08-19T12:09:15"/>
        <d v="2022-08-15T20:37:38"/>
        <d v="2022-08-17T17:06:23"/>
        <d v="2022-08-26T08:39:23"/>
        <d v="2022-08-30T12:43:13"/>
        <d v="2022-08-16T10:26:11"/>
        <d v="2022-08-16T10:25:51"/>
        <d v="2022-08-16T11:13:41"/>
        <d v="2022-08-15T21:07:38"/>
        <d v="2022-08-29T17:17:49"/>
        <d v="2022-08-26T11:56:15"/>
        <d v="2022-08-16T10:24:55"/>
        <d v="2022-08-15T20:40:49"/>
        <d v="2022-08-24T10:06:58"/>
        <d v="2022-08-31T23:49:47"/>
        <d v="2022-08-16T10:26:45"/>
        <d v="2022-08-15T10:23:41"/>
        <d v="2022-08-14T16:08:19"/>
        <d v="2022-08-15T10:23:00"/>
        <d v="2022-08-12T21:15:50"/>
        <d v="2022-08-17T19:21:39"/>
        <d v="2022-09-01T14:29:58"/>
        <d v="2022-08-12T20:40:27"/>
        <d v="2022-08-16T14:59:03"/>
        <d v="2022-08-12T21:25:52"/>
        <d v="2022-08-12T18:43:49"/>
        <d v="2022-08-12T18:43:37"/>
        <d v="2022-11-18T23:33:11"/>
        <d v="2022-09-22T15:24:20"/>
        <d v="2022-08-12T18:17:19"/>
        <d v="2022-09-05T11:31:08"/>
        <d v="2022-08-17T10:06:56"/>
        <d v="2022-08-29T10:18:19"/>
        <d v="2022-08-15T14:36:48"/>
        <d v="2022-08-12T15:20:19"/>
        <d v="2022-08-12T17:39:29"/>
        <d v="2022-08-15T20:10:51"/>
        <d v="2022-08-26T11:55:36"/>
        <d v="2022-08-12T17:39:36"/>
        <d v="2022-09-17T15:06:32"/>
        <d v="2022-09-01T20:15:15"/>
        <d v="2022-11-10T01:30:46"/>
        <d v="2022-08-12T11:35:19"/>
        <d v="2022-08-22T10:23:10"/>
        <d v="2022-08-12T15:14:26"/>
        <d v="2022-08-12T15:44:19"/>
        <d v="2022-08-12T15:14:53"/>
        <d v="2022-08-12T10:43:00"/>
        <d v="2022-08-12T15:15:10"/>
        <d v="2022-08-12T15:15:27"/>
        <d v="2022-08-15T10:22:21"/>
        <d v="2022-08-15T17:46:54"/>
        <d v="2022-08-12T08:45:02"/>
        <d v="2022-08-12T11:33:02"/>
        <d v="2022-08-12T11:34:31"/>
        <d v="2022-08-12T11:34:22"/>
        <d v="2022-08-14T16:05:36"/>
        <d v="2022-08-12T11:34:16"/>
        <d v="2022-08-12T16:18:35"/>
        <d v="2022-08-12T15:15:54"/>
        <d v="2022-08-12T17:39:22"/>
        <d v="2022-08-14T16:05:10"/>
        <d v="2022-08-12T15:17:00"/>
        <d v="2022-08-12T17:39:16"/>
        <d v="2022-08-31T18:17:38"/>
        <d v="2022-08-12T17:23:31"/>
        <d v="2022-08-12T11:34:10"/>
        <d v="2022-08-14T16:04:33"/>
        <d v="2022-08-17T16:58:55"/>
        <d v="2022-08-16T16:10:37"/>
        <d v="2022-08-12T16:18:27"/>
        <d v="2022-08-14T16:06:28"/>
        <d v="2022-08-12T06:33:12"/>
        <d v="2022-08-12T19:41:00"/>
        <d v="2022-10-31T01:37:57"/>
        <d v="2022-08-12T17:59:05"/>
        <d v="2022-08-11T23:14:25"/>
        <d v="2022-08-12T01:39:18"/>
        <d v="2022-08-13T00:54:03"/>
        <d v="2022-08-15T10:21:53"/>
        <d v="2022-08-24T10:06:54"/>
        <d v="2022-08-12T01:59:27"/>
        <d v="2022-08-12T11:34:03"/>
        <d v="2022-10-05T12:41:46"/>
        <d v="2022-08-12T11:33:44"/>
        <d v="2022-08-12T11:04:26"/>
        <d v="2022-08-15T10:21:29"/>
        <d v="2022-08-17T10:06:19"/>
        <d v="2022-08-18T10:19:29"/>
        <d v="2022-08-12T11:33:36"/>
        <d v="2022-08-25T23:38:27"/>
        <d v="2023-03-05T01:31:35"/>
        <d v="2022-09-22T18:04:01"/>
        <d v="2022-08-12T14:08:33"/>
        <d v="2022-08-23T16:24:24"/>
        <d v="2022-12-08T01:30:42"/>
        <d v="2022-08-19T12:08:59"/>
        <d v="2022-08-18T10:29:53"/>
        <d v="2022-08-19T12:14:22"/>
        <d v="2022-10-06T16:09:52"/>
        <d v="2022-08-17T12:07:44"/>
        <d v="2022-10-03T10:06:47"/>
        <d v="2022-08-11T16:47:08"/>
        <d v="2022-08-22T13:02:14"/>
        <d v="2022-08-11T14:23:23"/>
        <d v="2022-08-12T15:17:44"/>
        <d v="2022-09-06T16:35:39"/>
        <d v="2022-08-15T14:33:01"/>
        <d v="2022-08-12T11:31:42"/>
        <d v="2022-08-15T20:40:29"/>
        <d v="2022-08-18T14:13:14"/>
        <d v="2022-08-19T09:21:39"/>
        <d v="2022-08-14T17:14:41"/>
        <d v="2022-08-11T09:37:55"/>
        <d v="2022-08-11T12:20:34"/>
        <d v="2022-08-17T01:08:43"/>
        <d v="2022-08-15T14:32:45"/>
        <d v="2022-08-11T12:20:27"/>
        <d v="2022-11-21T11:31:20"/>
        <d v="2022-08-11T17:46:25"/>
        <d v="2022-08-12T15:18:06"/>
        <d v="2022-08-11T12:20:21"/>
        <d v="2023-02-07T17:16:11"/>
        <d v="2022-08-11T18:17:05"/>
        <d v="2022-08-11T12:20:13"/>
        <d v="2023-01-09T10:16:55"/>
        <d v="2022-08-11T12:20:05"/>
        <d v="2022-09-21T20:05:32"/>
        <d v="2022-08-12T13:22:42"/>
        <d v="2022-08-18T10:19:20"/>
        <d v="2022-08-10T22:35:18"/>
        <d v="2022-08-11T17:45:59"/>
        <d v="2022-08-16T10:23:23"/>
        <d v="2022-08-11T12:19:59"/>
        <d v="2022-08-19T12:08:34"/>
        <d v="2022-10-11T14:46:17"/>
        <d v="2022-08-10T19:10:02"/>
        <d v="2022-08-10T21:37:39"/>
        <d v="2022-08-19T02:13:17"/>
        <d v="2022-08-11T12:15:11"/>
        <d v="2022-08-11T17:46:33"/>
        <d v="2022-08-19T00:19:40"/>
        <d v="2022-08-22T15:49:03"/>
        <d v="2022-08-12T17:24:46"/>
        <d v="2022-08-18T10:19:12"/>
        <d v="2022-08-12T15:49:22"/>
        <d v="2022-08-11T12:19:53"/>
        <d v="2022-08-10T14:44:20"/>
        <d v="2022-08-11T17:01:08"/>
        <d v="2022-12-27T01:30:44"/>
        <d v="2022-08-25T12:13:38"/>
        <d v="2022-08-11T12:17:31"/>
        <d v="2022-08-19T12:08:27"/>
        <d v="2022-08-11T12:17:25"/>
        <d v="2022-08-10T12:39:17"/>
        <d v="2022-08-12T00:21:46"/>
        <d v="2022-11-10T01:30:49"/>
        <d v="2022-08-11T12:17:19"/>
        <d v="2022-08-11T12:17:08"/>
        <d v="2022-08-15T20:40:18"/>
        <d v="2022-08-10T10:40:15"/>
        <d v="2022-08-11T12:17:14"/>
        <d v="2022-08-10T18:57:37"/>
        <d v="2022-08-25T23:04:59"/>
        <d v="2022-08-10T17:46:55"/>
        <d v="2022-08-29T10:27:00"/>
        <d v="2022-10-01T20:52:29"/>
        <d v="2022-10-24T02:45:25"/>
        <d v="2022-08-10T12:00:24"/>
        <d v="2022-08-17T12:07:09"/>
        <d v="2022-08-10T12:00:18"/>
        <d v="2022-08-17T10:04:54"/>
        <d v="2022-09-19T12:10:32"/>
        <d v="2022-11-30T01:30:11"/>
        <d v="2022-08-10T16:05:10"/>
        <d v="2022-08-16T20:45:08"/>
        <d v="2022-08-10T13:07:59"/>
        <d v="2022-08-10T11:06:25"/>
        <d v="2022-08-11T17:46:43"/>
        <d v="2022-08-12T17:35:41"/>
        <d v="2022-08-10T06:37:47"/>
        <d v="2022-08-09T14:50:25"/>
        <d v="2022-08-18T12:50:20"/>
        <d v="2022-08-10T20:30:45"/>
        <d v="2022-08-10T12:00:11"/>
        <d v="2022-08-11T12:16:57"/>
        <d v="2022-08-09T17:16:28"/>
        <d v="2022-11-03T01:33:02"/>
        <d v="2022-08-18T12:50:07"/>
        <d v="2022-08-10T13:08:18"/>
        <d v="2022-08-09T14:20:28"/>
        <d v="2022-08-09T16:07:51"/>
        <d v="2022-08-11T10:27:01"/>
        <d v="2022-08-10T12:01:18"/>
        <d v="2022-08-10T12:00:04"/>
        <d v="2022-08-17T22:18:22"/>
        <d v="2022-08-18T16:05:50"/>
        <d v="2022-08-18T17:23:18"/>
        <d v="2022-08-09T12:27:08"/>
        <d v="2022-10-10T03:46:39"/>
        <d v="2022-08-09T12:27:22"/>
        <d v="2022-08-08T20:00:49"/>
        <d v="2022-08-09T12:27:29"/>
        <d v="2022-08-10T06:37:33"/>
        <d v="2022-08-09T12:27:44"/>
        <d v="2022-08-18T12:49:04"/>
        <d v="2022-08-09T17:16:17"/>
        <d v="2022-08-12T11:31:26"/>
        <d v="2022-08-09T11:58:58"/>
        <d v="2022-08-08T14:49:07"/>
        <d v="2022-08-09T14:28:12"/>
        <d v="2022-08-08T15:18:23"/>
        <d v="2022-08-08T17:17:01"/>
        <d v="2022-08-08T14:17:53"/>
        <d v="2022-08-18T12:48:51"/>
        <d v="2022-08-08T14:17:45"/>
        <d v="2022-08-12T09:50:30"/>
        <d v="2022-08-22T12:23:53"/>
        <d v="2022-08-09T12:28:01"/>
        <d v="2022-08-09T19:30:16"/>
        <d v="2022-08-12T17:39:03"/>
        <d v="2022-08-09T12:29:13"/>
        <d v="2022-09-23T17:48:14"/>
        <d v="2022-08-19T22:41:26"/>
        <d v="2023-03-24T12:55:50"/>
        <d v="2022-08-11T14:41:10"/>
        <d v="2022-08-08T14:03:55"/>
        <d v="2023-01-18T01:31:01"/>
        <d v="2022-12-22T13:43:49"/>
        <d v="2022-08-10T13:08:28"/>
        <d v="2022-08-15T10:20:29"/>
        <d v="2022-10-27T15:22:41"/>
        <d v="2022-08-09T12:29:19"/>
        <d v="2022-09-05T16:35:18"/>
        <d v="2022-08-12T00:14:43"/>
        <d v="2022-09-08T09:12:54"/>
        <d v="2022-08-07T15:27:57"/>
        <d v="2022-08-12T13:23:01"/>
        <d v="2022-08-08T10:52:34"/>
        <d v="2022-08-07T15:28:43"/>
        <d v="2022-08-09T12:29:28"/>
        <d v="2022-08-08T10:52:24"/>
        <d v="2022-08-08T20:00:39"/>
        <d v="2022-08-05T18:08:11"/>
        <d v="2022-08-10T11:59:56"/>
        <d v="2022-08-17T12:10:52"/>
        <d v="2022-08-05T15:05:56"/>
        <d v="2022-08-18T14:29:15"/>
        <d v="2022-08-05T13:03:54"/>
        <d v="2022-08-05T15:15:35"/>
        <d v="2022-08-30T16:19:05"/>
        <d v="2022-08-05T13:03:32"/>
        <d v="2022-08-17T17:49:12"/>
        <d v="2022-08-05T15:14:40"/>
        <d v="2022-08-18T23:38:57"/>
        <d v="2022-08-05T15:04:37"/>
        <d v="2022-08-05T14:03:16"/>
        <d v="2022-08-05T15:04:43"/>
        <d v="2022-08-09T22:52:05"/>
        <d v="2022-08-08T07:58:52"/>
        <d v="2022-08-04T23:45:51"/>
        <d v="2022-08-09T12:29:42"/>
        <d v="2022-08-10T14:32:37"/>
        <d v="2022-11-15T14:46:02"/>
        <d v="2022-08-08T10:41:35"/>
        <d v="2022-08-08T07:58:18"/>
        <d v="2022-08-08T07:57:45"/>
        <d v="2022-08-11T12:17:03"/>
        <d v="2022-08-05T15:17:10"/>
        <d v="2022-08-04T17:00:10"/>
        <d v="2022-08-09T12:30:10"/>
        <d v="2022-08-05T15:16:48"/>
        <d v="2022-08-04T18:36:36"/>
        <d v="2022-08-05T07:28:58"/>
        <d v="2022-08-16T15:50:04"/>
        <d v="2022-08-08T10:41:55"/>
        <d v="2022-08-08T10:42:33"/>
        <d v="2022-08-08T10:52:10"/>
        <d v="2022-08-05T09:57:05"/>
        <d v="2022-08-05T12:56:47"/>
        <d v="2022-08-10T11:59:49"/>
        <d v="2022-08-25T15:29:49"/>
        <d v="2022-08-16T12:07:55"/>
        <d v="2022-08-23T16:21:01"/>
        <d v="2022-08-10T00:02:51"/>
        <d v="2022-08-05T12:43:11"/>
        <d v="2022-08-05T12:58:23"/>
        <d v="2022-08-08T14:17:07"/>
        <d v="2022-08-04T13:06:13"/>
        <d v="2022-08-05T15:05:08"/>
        <d v="2022-09-26T13:05:47"/>
        <d v="2022-08-08T14:16:26"/>
        <d v="2022-08-05T15:05:17"/>
        <d v="2022-09-21T10:40:54"/>
        <d v="2022-08-04T06:41:47"/>
        <d v="2022-08-12T11:31:11"/>
        <d v="2022-08-05T02:29:39"/>
        <d v="2022-12-19T01:30:38"/>
        <d v="2022-08-17T18:02:27"/>
        <d v="2022-08-04T11:32:11"/>
        <d v="2022-08-12T15:13:49"/>
        <d v="2022-08-04T15:38:55"/>
        <d v="2022-08-09T12:30:20"/>
        <d v="2022-08-09T14:16:08"/>
        <d v="2022-08-04T13:47:52"/>
        <d v="2022-08-09T14:17:48"/>
        <d v="2022-08-09T20:35:33"/>
        <d v="2022-08-04T13:47:46"/>
        <d v="2022-08-04T13:47:23"/>
        <d v="2022-08-05T21:40:49"/>
        <d v="2022-08-04T13:47:15"/>
        <d v="2022-08-04T13:47:03"/>
        <d v="2022-08-04T13:46:51"/>
        <d v="2022-08-04T13:46:31"/>
        <d v="2022-08-09T12:30:59"/>
        <d v="2022-08-04T13:46:24"/>
        <d v="2022-08-10T20:20:37"/>
        <d v="2022-08-04T13:46:08"/>
        <d v="2022-08-10T16:08:23"/>
        <d v="2022-08-03T22:57:55"/>
        <d v="2022-08-04T13:45:29"/>
        <d v="2022-08-12T14:28:32"/>
        <d v="2022-08-12T09:51:39"/>
        <d v="2022-09-11T21:31:06"/>
        <d v="2022-08-11T14:22:58"/>
        <d v="2022-08-05T07:27:35"/>
        <d v="2022-08-18T12:47:10"/>
        <d v="2022-08-04T13:45:23"/>
        <d v="2022-08-04T13:45:17"/>
        <d v="2022-08-22T11:44:20"/>
        <d v="2022-12-29T10:36:02"/>
        <d v="2022-08-04T15:05:42"/>
        <d v="2022-08-08T15:03:56"/>
        <d v="2022-08-03T23:51:06"/>
        <d v="2022-08-03T17:45:45"/>
        <d v="2022-08-04T15:30:18"/>
        <d v="2022-08-04T13:25:35"/>
        <d v="2022-08-08T14:16:16"/>
        <d v="2022-08-05T13:01:46"/>
        <d v="2022-08-04T13:44:49"/>
        <d v="2023-03-05T01:31:36"/>
        <d v="2022-08-03T13:15:53"/>
        <d v="2022-08-23T10:16:37"/>
        <d v="2022-08-03T14:56:28"/>
        <d v="2022-08-03T18:46:01"/>
        <d v="2022-08-03T12:37:59"/>
        <d v="2022-10-27T02:34:52"/>
        <d v="2022-08-04T23:46:20"/>
        <d v="2022-08-04T01:30:17"/>
        <d v="2022-08-15T10:18:47"/>
        <d v="2022-08-03T18:45:14"/>
        <d v="2022-08-03T18:45:23"/>
        <d v="2022-08-22T16:02:40"/>
        <d v="2022-08-03T09:48:22"/>
        <d v="2022-08-03T18:47:04"/>
        <d v="2022-08-03T11:20:10"/>
        <d v="2022-08-26T11:55:56"/>
        <d v="2022-08-05T00:20:39"/>
        <d v="2023-01-21T01:31:14"/>
        <d v="2022-10-17T02:43:07"/>
        <d v="2022-09-09T16:11:30"/>
        <d v="2022-08-04T13:44:07"/>
        <d v="2022-08-05T18:51:45"/>
        <d v="2022-08-03T12:39:02"/>
        <d v="2022-08-03T06:06:54"/>
        <d v="2022-08-12T14:11:42"/>
        <d v="2022-12-19T01:30:40"/>
        <d v="2022-08-02T19:03:23"/>
        <d v="2022-08-02T19:05:40"/>
        <d v="2022-08-02T19:03:58"/>
        <d v="2022-08-05T12:55:51"/>
        <d v="2022-08-04T01:05:58"/>
        <d v="2022-08-03T06:05:23"/>
        <d v="2022-08-02T21:43:27"/>
        <d v="2022-08-08T10:51:52"/>
        <d v="2022-08-18T12:46:28"/>
        <d v="2022-08-02T17:10:35"/>
        <d v="2022-08-03T11:22:20"/>
        <d v="2022-08-08T11:27:17"/>
        <d v="2022-08-02T22:51:44"/>
        <d v="2022-08-04T13:23:56"/>
        <d v="2022-08-02T14:35:58"/>
        <d v="2022-08-03T06:04:54"/>
        <d v="2022-08-18T13:04:08"/>
        <d v="2022-10-16T02:40:48"/>
        <d v="2022-10-16T02:40:49"/>
        <d v="2022-11-02T15:54:57"/>
        <d v="2022-08-03T17:47:28"/>
        <d v="2022-08-03T11:20:51"/>
        <d v="2022-08-03T06:04:25"/>
        <d v="2022-10-16T02:40:52"/>
        <d v="2022-08-03T11:19:08"/>
        <d v="2022-08-10T16:10:49"/>
        <d v="2022-08-03T06:03:51"/>
        <d v="2022-08-10T16:11:12"/>
        <d v="2022-10-25T02:42:44"/>
        <d v="2022-09-07T15:34:48"/>
        <d v="2023-02-11T01:29:57"/>
        <d v="2022-10-16T02:40:53"/>
        <d v="2022-08-02T19:57:17"/>
        <d v="2022-08-05T17:54:11"/>
        <d v="2022-10-14T15:06:19"/>
        <d v="2022-09-09T22:30:36"/>
        <d v="2023-01-01T01:30:25"/>
        <d v="2022-08-02T09:12:22"/>
        <d v="2022-08-04T13:43:46"/>
        <d v="2022-10-10T10:36:24"/>
        <d v="2022-08-22T18:30:00"/>
        <d v="2022-08-12T15:19:18"/>
        <d v="2022-08-29T17:17:29"/>
        <d v="2022-08-08T10:51:41"/>
        <d v="2022-08-03T06:03:29"/>
        <d v="2022-08-29T17:17:10"/>
        <d v="2022-08-05T12:42:33"/>
        <d v="2022-08-01T12:40:30"/>
        <d v="2022-08-01T18:04:59"/>
        <d v="2022-08-02T13:09:22"/>
        <d v="2022-08-10T16:11:47"/>
        <d v="2022-11-14T23:25:30"/>
        <d v="2022-11-18T03:27:15"/>
        <d v="2022-08-01T18:05:12"/>
        <d v="2022-08-18T12:44:18"/>
        <d v="2022-08-11T15:01:12"/>
        <d v="2022-09-08T10:13:34"/>
        <d v="2022-09-02T12:54:49"/>
        <d v="2022-08-29T16:30:14"/>
        <d v="2022-12-08T01:30:45"/>
        <d v="2022-08-01T18:03:43"/>
        <d v="2022-08-03T12:02:48"/>
        <d v="2022-10-14T02:43:17"/>
        <d v="2022-07-29T21:44:32"/>
        <d v="2022-09-09T00:03:33"/>
        <d v="2022-08-10T11:59:38"/>
        <d v="2022-07-30T03:05:38"/>
        <d v="2022-08-24T19:59:24"/>
        <d v="2022-08-23T05:11:54"/>
        <d v="2022-08-01T10:47:23"/>
        <d v="2022-11-14T12:38:04"/>
        <d v="2022-08-02T13:11:52"/>
        <d v="2022-08-01T21:50:00"/>
        <d v="2022-07-29T18:36:08"/>
        <d v="2022-08-03T11:19:18"/>
        <d v="2022-07-29T17:08:15"/>
        <d v="2022-08-03T23:43:04"/>
        <d v="2022-08-01T12:36:09"/>
        <d v="2022-07-29T19:35:49"/>
        <d v="2022-08-02T14:16:56"/>
        <d v="2022-08-01T18:03:11"/>
        <d v="2022-08-01T18:03:02"/>
        <d v="2022-08-04T11:22:37"/>
        <d v="2022-07-29T17:44:05"/>
        <d v="2022-07-29T15:19:14"/>
        <d v="2022-07-29T14:45:03"/>
        <d v="2022-07-29T18:43:22"/>
        <d v="2022-08-01T18:02:41"/>
        <d v="2022-11-16T01:30:33"/>
        <d v="2022-08-01T10:30:17"/>
        <d v="2022-08-01T18:00:50"/>
        <d v="2022-08-02T20:40:04"/>
        <d v="2022-07-29T14:11:11"/>
        <d v="2022-08-10T18:46:57"/>
        <d v="2022-08-11T05:01:11"/>
        <d v="2022-09-01T10:29:13"/>
        <d v="2022-08-05T16:28:39"/>
        <d v="2022-07-29T11:57:55"/>
        <d v="2022-08-01T18:01:45"/>
        <d v="2022-08-03T21:00:23"/>
        <d v="2022-07-29T14:11:01"/>
        <d v="2022-08-02T17:28:17"/>
        <d v="2022-07-30T13:11:35"/>
        <d v="2022-07-28T21:48:00"/>
        <d v="2023-01-01T01:30:26"/>
        <d v="2022-08-09T14:49:29"/>
        <d v="2022-08-02T09:12:32"/>
        <d v="2022-08-09T14:45:55"/>
        <d v="2022-07-30T15:23:35"/>
        <d v="2022-08-03T20:04:37"/>
        <d v="2022-08-05T01:44:25"/>
        <d v="2022-08-04T14:17:56"/>
        <d v="2022-08-01T18:02:20"/>
        <d v="2022-07-28T20:11:23"/>
        <d v="2022-08-02T15:15:11"/>
        <d v="2022-08-29T09:41:12"/>
        <d v="2022-08-03T06:02:58"/>
        <d v="2022-07-29T11:00:54"/>
        <d v="2022-07-29T14:11:18"/>
        <d v="2022-07-28T15:54:25"/>
        <d v="2022-07-28T20:50:38"/>
        <d v="2022-07-28T15:50:27"/>
        <d v="2022-07-28T12:12:04"/>
        <d v="2022-08-02T13:02:42"/>
        <d v="2022-12-12T15:38:14"/>
        <d v="2022-08-26T03:11:27"/>
        <d v="2022-07-28T20:54:34"/>
        <d v="2022-07-28T20:50:58"/>
        <d v="2022-08-05T12:47:00"/>
        <d v="2022-08-01T10:29:21"/>
        <d v="2022-09-02T12:54:30"/>
        <d v="2022-08-01T19:13:35"/>
        <d v="2022-07-28T11:53:23"/>
        <d v="2022-07-28T20:51:15"/>
        <d v="2022-07-29T14:12:13"/>
        <d v="2022-07-28T01:28:20"/>
        <d v="2022-07-28T20:51:31"/>
        <d v="2022-09-02T11:21:08"/>
        <d v="2022-07-28T17:50:37"/>
        <d v="2022-08-02T17:28:22"/>
        <d v="2022-10-10T02:40:48"/>
        <d v="2022-10-10T02:40:50"/>
        <d v="2022-09-09T19:31:35"/>
        <d v="2022-07-28T11:58:52"/>
        <d v="2022-07-28T22:43:08"/>
        <d v="2022-08-01T18:00:30"/>
        <d v="2022-08-01T13:22:32"/>
        <d v="2022-08-03T20:32:54"/>
        <d v="2022-08-27T00:40:39"/>
        <d v="2022-07-28T20:51:55"/>
        <d v="2022-08-18T12:51:20"/>
        <d v="2022-07-27T23:23:12"/>
        <d v="2022-07-28T20:52:20"/>
        <d v="2022-08-01T17:59:32"/>
        <d v="2022-07-27T18:48:11"/>
        <d v="2022-07-28T20:52:28"/>
        <d v="2022-08-01T17:59:45"/>
        <d v="2022-08-03T11:18:37"/>
        <d v="2022-08-03T19:59:00"/>
        <d v="2022-07-27T23:22:35"/>
        <d v="2022-07-27T18:47:57"/>
        <d v="2022-07-27T18:43:55"/>
        <d v="2022-08-01T10:29:35"/>
        <d v="2022-08-01T10:29:29"/>
        <d v="2022-07-28T20:52:42"/>
        <d v="2022-07-27T19:03:38"/>
        <d v="2022-07-27T18:44:07"/>
        <d v="2022-08-09T12:31:16"/>
        <d v="2022-08-12T17:35:53"/>
        <d v="2022-08-02T14:13:32"/>
        <d v="2022-11-24T01:31:01"/>
        <d v="2022-07-28T16:32:42"/>
        <d v="2022-08-01T17:59:57"/>
        <d v="2022-12-28T17:28:06"/>
        <d v="2022-07-29T11:58:15"/>
        <d v="2022-08-18T12:39:21"/>
        <d v="2022-07-29T15:58:19"/>
        <d v="2022-08-02T17:51:42"/>
        <d v="2022-07-27T09:49:12"/>
        <d v="2022-08-01T18:00:11"/>
        <d v="2022-07-26T21:30:25"/>
        <d v="2022-07-26T21:10:17"/>
        <d v="2022-07-27T02:17:59"/>
        <d v="2022-07-27T09:49:00"/>
        <d v="2022-07-26T16:34:17"/>
        <d v="2022-07-27T02:42:20"/>
        <d v="2022-08-18T12:54:26"/>
        <d v="2022-07-26T22:07:37"/>
        <d v="2022-07-27T14:38:03"/>
        <d v="2022-07-26T16:33:18"/>
        <d v="2022-07-26T13:44:35"/>
        <d v="2022-07-26T16:29:24"/>
        <d v="2022-07-27T18:44:23"/>
        <d v="2022-07-26T13:14:51"/>
        <d v="2022-07-26T14:40:42"/>
        <d v="2022-09-19T15:24:32"/>
        <d v="2022-07-27T01:23:35"/>
        <d v="2022-10-20T15:41:10"/>
        <d v="2022-07-30T15:26:22"/>
        <d v="2022-10-03T19:23:04"/>
        <d v="2022-07-27T18:44:35"/>
        <d v="2022-07-26T10:34:48"/>
        <d v="2022-09-08T10:13:18"/>
        <d v="2022-08-18T13:32:02"/>
        <d v="2023-03-14T10:49:23"/>
        <d v="2022-09-08T03:38:07"/>
        <d v="2022-08-01T13:09:47"/>
        <d v="2022-09-01T10:36:40"/>
        <d v="2022-07-26T09:18:53"/>
        <d v="2022-07-26T08:32:21"/>
        <d v="2022-07-26T08:07:18"/>
        <d v="2022-07-28T16:32:08"/>
        <d v="2022-10-10T02:40:52"/>
        <d v="2022-07-26T04:21:53"/>
        <d v="2022-07-26T11:24:14"/>
        <d v="2022-07-26T08:49:38"/>
        <d v="2022-07-27T09:48:34"/>
        <d v="2022-07-25T23:09:20"/>
        <d v="2022-07-25T22:47:57"/>
        <d v="2022-07-26T08:49:21"/>
        <d v="2022-07-27T09:47:59"/>
        <d v="2022-08-01T10:31:24"/>
        <d v="2022-10-03T19:21:59"/>
        <d v="2022-08-08T15:03:34"/>
        <d v="2022-07-25T22:00:23"/>
        <d v="2022-08-01T18:06:46"/>
        <d v="2022-07-25T19:50:30"/>
        <d v="2022-09-21T11:07:56"/>
        <d v="2022-08-02T16:41:53"/>
        <d v="2022-10-22T02:41:47"/>
        <d v="2022-07-25T20:41:37"/>
        <d v="2022-08-01T18:09:45"/>
        <d v="2022-08-01T19:12:33"/>
        <d v="2022-12-01T01:31:09"/>
        <d v="2022-11-15T01:30:14"/>
        <d v="2022-07-25T19:14:49"/>
        <d v="2022-08-01T10:31:42"/>
        <d v="2022-07-25T13:14:43"/>
        <d v="2022-08-29T11:22:26"/>
        <d v="2022-08-01T18:05:51"/>
        <d v="2022-08-08T10:51:18"/>
        <d v="2022-08-18T13:30:50"/>
        <d v="2022-07-28T16:31:25"/>
        <d v="2022-07-26T13:11:14"/>
        <d v="2022-09-09T22:24:20"/>
        <d v="2022-07-25T09:40:32"/>
        <d v="2022-09-16T10:35:36"/>
        <d v="2022-07-27T23:50:53"/>
        <d v="2022-07-28T20:47:37"/>
        <d v="2022-07-25T09:40:22"/>
        <d v="2022-07-24T23:25:14"/>
        <d v="2022-07-25T15:18:27"/>
        <d v="2022-10-03T19:22:45"/>
        <d v="2022-12-05T01:30:29"/>
        <d v="2022-07-28T17:05:11"/>
        <d v="2022-08-15T10:13:16"/>
        <d v="2023-03-27T16:56:03"/>
        <d v="2023-02-21T14:24:35"/>
        <d v="2022-08-30T10:27:07"/>
        <d v="2023-01-03T01:31:19"/>
        <d v="2022-08-08T10:45:14"/>
        <d v="2022-08-10T17:54:16"/>
        <d v="2022-07-28T20:53:14"/>
        <d v="2022-07-25T15:14:59"/>
        <d v="2022-07-26T08:49:04"/>
        <d v="2022-07-26T19:57:49"/>
        <d v="2022-08-03T06:02:10"/>
        <d v="2023-02-19T16:32:03"/>
        <d v="2022-08-18T12:36:21"/>
        <d v="2022-08-29T17:58:17"/>
        <d v="2022-07-28T16:51:17"/>
        <d v="2022-07-28T16:51:03"/>
        <d v="2022-07-28T16:50:50"/>
        <d v="2022-09-07T10:29:57"/>
        <d v="2022-07-25T09:40:15"/>
        <d v="2022-07-28T16:50:19"/>
        <d v="2022-07-25T17:08:26"/>
        <d v="2022-07-28T16:49:59"/>
        <d v="2022-07-28T16:49:45"/>
        <d v="2022-07-28T16:49:28"/>
        <d v="2022-07-27T18:47:21"/>
        <d v="2022-07-25T18:41:56"/>
        <d v="2022-08-02T15:17:18"/>
        <d v="2022-08-05T13:00:35"/>
        <d v="2022-08-01T16:02:20"/>
        <d v="2022-08-09T22:46:30"/>
        <d v="2022-07-25T15:14:44"/>
        <d v="2022-07-23T05:50:31"/>
        <d v="2022-07-25T18:42:42"/>
        <d v="2022-07-23T16:23:37"/>
        <d v="2022-07-23T16:28:40"/>
        <d v="2022-07-25T23:07:12"/>
        <d v="2022-10-16T02:40:59"/>
        <d v="2022-07-25T09:39:51"/>
        <d v="2022-07-26T16:31:08"/>
        <d v="2022-07-23T16:25:24"/>
        <d v="2022-07-23T00:19:14"/>
        <d v="2022-07-23T16:27:32"/>
        <d v="2022-07-26T19:57:23"/>
        <d v="2022-07-26T13:09:43"/>
        <d v="2022-09-06T09:56:38"/>
        <d v="2022-08-01T19:11:57"/>
        <d v="2022-10-07T02:46:51"/>
        <d v="2022-07-27T18:44:49"/>
        <d v="2022-11-19T06:18:41"/>
        <d v="2022-07-25T15:14:08"/>
        <d v="2022-07-22T17:00:23"/>
        <d v="2022-08-18T12:51:08"/>
        <d v="2022-07-29T14:25:27"/>
        <d v="2022-07-25T09:39:39"/>
        <d v="2022-07-22T13:47:01"/>
        <d v="2022-08-03T06:01:30"/>
        <d v="2022-08-02T15:18:05"/>
        <d v="2022-08-23T20:08:35"/>
        <d v="2022-08-12T15:13:38"/>
        <d v="2022-07-28T20:46:57"/>
        <d v="2022-07-22T23:48:25"/>
        <d v="2022-08-02T15:18:20"/>
        <d v="2022-07-25T15:18:57"/>
        <d v="2022-07-30T15:27:13"/>
        <d v="2022-07-25T09:39:11"/>
        <d v="2022-07-27T09:47:16"/>
        <d v="2022-07-28T16:30:59"/>
        <d v="2022-07-28T08:30:27"/>
        <d v="2022-12-12T10:51:29"/>
        <d v="2022-07-26T01:14:19"/>
        <d v="2022-07-25T09:38:58"/>
        <d v="2022-07-25T22:50:25"/>
        <d v="2022-07-22T00:19:58"/>
        <d v="2022-07-22T16:06:01"/>
        <d v="2022-07-22T14:50:45"/>
        <d v="2022-07-22T23:48:07"/>
        <d v="2022-07-22T13:53:31"/>
        <d v="2022-07-22T10:33:56"/>
        <d v="2022-07-25T15:14:21"/>
        <d v="2022-07-21T20:13:59"/>
        <d v="2022-08-19T02:50:40"/>
        <d v="2022-07-22T03:59:19"/>
        <d v="2022-07-23T18:39:12"/>
        <d v="2022-08-19T12:07:46"/>
        <d v="2022-07-22T00:26:45"/>
        <d v="2022-08-03T06:01:04"/>
        <d v="2022-08-10T14:32:15"/>
        <d v="2022-07-22T10:33:45"/>
        <d v="2022-09-26T15:14:16"/>
        <d v="2022-07-30T18:32:04"/>
        <d v="2022-08-03T11:19:36"/>
        <d v="2022-07-22T14:51:24"/>
        <d v="2022-07-22T09:51:15"/>
        <d v="2022-07-22T14:51:44"/>
        <d v="2022-08-03T12:05:49"/>
        <d v="2022-07-21T18:40:28"/>
        <d v="2022-10-31T10:45:28"/>
        <d v="2022-07-21T16:01:56"/>
        <d v="2022-07-24T21:33:15"/>
        <d v="2022-08-04T17:47:17"/>
        <d v="2022-07-26T21:30:11"/>
        <d v="2022-07-22T14:54:40"/>
        <d v="2022-07-21T13:02:29"/>
        <d v="2022-07-29T00:07:02"/>
        <d v="2022-07-21T13:03:04"/>
        <d v="2023-03-21T09:35:06"/>
        <d v="2022-08-01T19:11:26"/>
        <d v="2022-07-28T16:30:10"/>
        <d v="2022-08-03T06:00:15"/>
        <d v="2022-07-25T09:38:41"/>
        <d v="2022-07-21T06:36:43"/>
        <d v="2022-07-25T09:38:31"/>
        <d v="2022-08-08T10:44:42"/>
        <d v="2022-07-28T23:12:43"/>
        <d v="2022-07-25T19:02:22"/>
        <d v="2022-07-25T12:46:43"/>
        <d v="2022-07-21T10:29:06"/>
        <d v="2022-10-05T02:41:12"/>
        <d v="2022-07-23T16:26:09"/>
        <d v="2022-07-26T00:57:12"/>
        <d v="2022-07-20T22:06:21"/>
        <d v="2023-03-20T01:30:32"/>
        <d v="2022-07-21T10:31:01"/>
        <d v="2022-07-21T15:28:30"/>
        <d v="2022-07-20T20:48:32"/>
        <d v="2022-08-03T21:20:41"/>
        <d v="2022-08-08T07:56:44"/>
        <d v="2022-07-25T19:14:18"/>
        <d v="2022-07-25T15:15:24"/>
        <d v="2022-07-22T10:33:17"/>
        <d v="2022-07-25T15:15:53"/>
        <d v="2022-07-21T12:16:17"/>
        <d v="2022-07-21T12:31:58"/>
        <d v="2022-08-18T12:33:45"/>
        <d v="2022-07-20T16:29:38"/>
        <d v="2022-07-21T11:32:04"/>
        <d v="2022-07-20T16:28:40"/>
        <d v="2022-07-22T16:05:21"/>
        <d v="2022-08-15T14:32:24"/>
        <d v="2022-08-11T17:47:05"/>
        <d v="2022-07-20T20:39:23"/>
        <d v="2022-07-20T18:28:43"/>
        <d v="2022-10-06T13:23:17"/>
        <d v="2022-07-25T19:51:56"/>
        <d v="2022-07-29T14:09:18"/>
        <d v="2022-10-09T02:34:29"/>
        <d v="2022-07-22T09:20:18"/>
        <d v="2022-07-20T16:23:46"/>
        <d v="2022-07-20T11:09:29"/>
        <d v="2022-07-22T16:02:11"/>
        <d v="2022-11-18T10:10:12"/>
        <d v="2022-07-27T18:45:03"/>
        <d v="2022-07-27T18:47:07"/>
        <d v="2022-08-03T12:06:03"/>
        <d v="2022-08-02T17:41:41"/>
        <d v="2022-08-03T12:06:20"/>
        <d v="2022-07-21T10:28:39"/>
        <d v="2022-08-10T16:59:36"/>
        <d v="2022-07-25T15:16:06"/>
        <d v="2022-07-19T22:52:36"/>
        <d v="2022-07-19T20:21:04"/>
        <d v="2022-07-19T20:21:45"/>
        <d v="2022-07-22T18:44:09"/>
        <d v="2022-07-25T21:19:01"/>
        <d v="2022-07-21T16:00:39"/>
        <d v="2022-07-20T01:00:47"/>
        <d v="2022-08-19T12:07:32"/>
        <d v="2022-08-17T19:31:25"/>
        <d v="2022-07-26T19:57:35"/>
        <d v="2022-08-10T11:15:21"/>
        <d v="2022-07-22T09:51:45"/>
        <d v="2022-07-20T08:15:17"/>
        <d v="2022-07-22T16:04:09"/>
        <d v="2022-09-07T15:33:53"/>
        <d v="2022-07-28T17:04:06"/>
        <d v="2022-08-03T18:43:42"/>
        <d v="2022-07-19T16:01:48"/>
        <d v="2022-07-25T15:19:13"/>
        <d v="2022-07-20T16:31:19"/>
        <d v="2022-07-20T00:54:51"/>
        <d v="2022-07-20T16:41:33"/>
        <d v="2022-07-19T18:09:13"/>
        <d v="2022-07-21T16:09:49"/>
        <d v="2022-07-22T17:51:32"/>
        <d v="2022-07-20T16:07:29"/>
        <d v="2022-09-08T12:08:51"/>
        <d v="2022-07-19T17:41:55"/>
        <d v="2022-11-09T10:03:10"/>
        <d v="2022-07-21T20:24:25"/>
        <d v="2022-07-20T11:09:17"/>
        <d v="2022-07-27T18:45:17"/>
        <d v="2022-07-30T15:34:12"/>
        <d v="2022-07-22T10:33:03"/>
        <d v="2022-07-19T14:04:23"/>
        <d v="2022-08-18T12:33:08"/>
        <d v="2022-10-13T08:09:55"/>
        <d v="2022-11-01T01:40:22"/>
        <d v="2022-07-19T10:29:54"/>
        <d v="2022-07-19T10:30:06"/>
        <d v="2022-07-26T19:10:59"/>
        <d v="2022-07-19T03:41:23"/>
        <d v="2022-07-20T16:29:11"/>
        <d v="2022-09-14T23:27:05"/>
        <d v="2022-07-19T14:32:15"/>
        <d v="2022-07-19T10:30:21"/>
        <d v="2022-07-19T19:00:36"/>
        <d v="2022-07-19T10:30:40"/>
        <d v="2022-08-01T10:28:23"/>
        <d v="2022-07-18T20:44:47"/>
        <d v="2022-07-19T10:30:57"/>
        <d v="2022-07-18T18:04:46"/>
        <d v="2022-07-18T18:04:48"/>
        <d v="2022-07-18T18:30:17"/>
        <d v="2022-11-22T15:26:58"/>
        <d v="2022-07-19T15:23:36"/>
        <d v="2022-07-18T17:20:13"/>
        <d v="2022-07-19T18:07:14"/>
        <d v="2022-07-29T17:46:48"/>
        <d v="2022-07-25T19:52:10"/>
        <d v="2022-08-18T12:32:21"/>
        <d v="2022-07-18T16:32:26"/>
        <d v="2022-07-18T16:32:23"/>
        <d v="2022-07-18T16:32:19"/>
        <d v="2022-07-28T18:19:54"/>
        <d v="2022-08-31T23:47:58"/>
        <d v="2022-07-18T18:16:48"/>
        <d v="2022-08-10T11:59:20"/>
        <d v="2022-07-18T16:30:47"/>
        <d v="2022-08-04T16:06:58"/>
        <d v="2022-07-18T18:43:36"/>
        <d v="2022-07-18T16:13:49"/>
        <d v="2022-07-18T18:42:20"/>
        <d v="2022-07-20T12:07:18"/>
        <d v="2022-08-10T11:57:34"/>
        <d v="2022-07-18T18:11:50"/>
        <d v="2022-07-18T18:22:01"/>
        <d v="2022-09-06T10:00:25"/>
        <d v="2022-07-20T11:08:56"/>
        <d v="2022-08-03T18:43:29"/>
        <d v="2022-08-02T09:12:46"/>
        <d v="2022-07-19T10:31:10"/>
        <d v="2022-08-09T12:31:23"/>
        <d v="2022-07-18T15:30:37"/>
        <d v="2022-09-07T15:34:29"/>
        <d v="2022-07-28T16:29:37"/>
        <d v="2022-07-19T10:31:37"/>
        <d v="2022-07-18T16:11:04"/>
        <d v="2022-08-17T12:04:39"/>
        <d v="2022-07-18T15:25:26"/>
        <d v="2022-07-18T16:31:55"/>
        <d v="2022-07-18T16:32:09"/>
        <d v="2022-07-19T16:28:43"/>
        <d v="2022-07-22T21:15:13"/>
        <d v="2022-07-21T13:06:02"/>
        <d v="2022-08-03T18:43:21"/>
        <d v="2022-07-19T13:36:21"/>
        <d v="2022-08-12T17:40:20"/>
        <d v="2022-08-05T13:00:22"/>
        <d v="2022-07-18T15:24:55"/>
        <d v="2022-10-03T19:22:29"/>
        <d v="2022-07-19T14:31:53"/>
        <d v="2022-11-21T14:39:14"/>
        <d v="2022-08-19T05:31:09"/>
        <d v="2022-07-16T11:53:46"/>
        <d v="2022-07-28T18:10:49"/>
        <d v="2022-07-17T23:43:32"/>
        <d v="2022-07-19T14:31:30"/>
        <d v="2022-07-18T12:40:14"/>
        <d v="2022-07-18T16:04:54"/>
        <d v="2022-07-18T11:44:19"/>
        <d v="2022-07-18T11:38:42"/>
        <d v="2022-07-18T12:39:50"/>
        <d v="2022-07-18T18:53:37"/>
        <d v="2022-07-16T18:19:17"/>
        <d v="2022-07-18T12:39:32"/>
        <d v="2022-07-18T15:24:16"/>
        <d v="2022-07-18T12:39:23"/>
        <d v="2022-07-19T17:23:00"/>
        <d v="2022-07-18T12:39:14"/>
        <d v="2022-07-16T18:21:40"/>
        <d v="2022-07-18T11:43:47"/>
        <d v="2022-07-18T12:38:55"/>
        <d v="2022-07-25T15:16:44"/>
        <d v="2022-07-19T00:50:45"/>
        <d v="2022-08-22T19:38:37"/>
        <d v="2022-07-19T22:10:47"/>
        <d v="2022-07-20T11:08:43"/>
        <d v="2022-07-25T15:17:00"/>
        <d v="2022-08-01T17:02:30"/>
        <d v="2022-08-11T18:39:25"/>
        <d v="2022-07-15T19:12:46"/>
        <d v="2022-08-01T22:45:23"/>
        <d v="2022-07-16T15:51:09"/>
        <d v="2022-07-18T18:42:03"/>
        <d v="2022-07-18T18:42:35"/>
        <d v="2022-10-30T02:37:15"/>
        <d v="2022-07-15T23:04:12"/>
        <d v="2022-07-18T18:42:52"/>
        <d v="2022-07-19T14:28:55"/>
        <d v="2022-07-20T00:53:37"/>
        <d v="2022-07-18T18:43:04"/>
        <d v="2022-08-31T10:42:03"/>
        <d v="2022-07-21T13:07:02"/>
        <d v="2022-07-18T18:43:17"/>
        <d v="2022-11-18T19:00:04"/>
        <d v="2022-07-16T00:26:13"/>
        <d v="2022-07-15T15:35:54"/>
        <d v="2022-07-16T01:18:29"/>
        <d v="2022-07-18T17:24:35"/>
        <d v="2022-07-15T16:53:09"/>
        <d v="2022-07-19T14:28:30"/>
        <d v="2022-07-15T15:33:35"/>
        <d v="2022-07-15T15:35:34"/>
        <d v="2022-07-15T15:30:28"/>
        <d v="2022-09-14T11:39:55"/>
        <d v="2022-07-15T15:35:15"/>
        <d v="2022-07-18T15:23:49"/>
        <d v="2022-07-16T14:07:29"/>
        <d v="2022-07-15T10:01:15"/>
        <d v="2022-08-03T05:59:34"/>
        <d v="2022-08-13T14:52:03"/>
        <d v="2022-07-16T05:36:18"/>
        <d v="2022-07-15T15:55:59"/>
        <d v="2022-07-19T22:06:48"/>
        <d v="2022-07-15T15:10:37"/>
        <d v="2022-07-14T23:03:37"/>
        <d v="2022-07-15T10:00:44"/>
        <d v="2022-07-15T21:38:32"/>
        <d v="2022-07-15T10:00:36"/>
        <d v="2022-07-18T17:28:09"/>
        <d v="2022-07-14T22:32:32"/>
        <d v="2022-07-15T10:05:28"/>
        <d v="2022-07-15T10:05:40"/>
        <d v="2022-11-15T13:12:01"/>
        <d v="2022-07-15T10:02:44"/>
        <d v="2022-07-19T10:32:10"/>
        <d v="2022-07-19T10:32:22"/>
        <d v="2022-08-18T20:08:35"/>
        <d v="2022-07-15T10:03:07"/>
        <d v="2022-11-02T01:36:23"/>
        <d v="2022-07-15T10:00:30"/>
        <d v="2022-07-20T23:19:37"/>
        <d v="2022-07-21T23:55:42"/>
        <d v="2022-07-14T23:08:44"/>
        <d v="2022-07-14T18:05:24"/>
        <d v="2022-09-09T10:06:20"/>
        <d v="2022-07-18T17:36:10"/>
        <d v="2022-07-23T04:19:26"/>
        <d v="2022-09-27T02:36:14"/>
        <d v="2022-08-01T19:10:34"/>
        <d v="2022-07-15T10:00:22"/>
        <d v="2022-07-23T04:19:59"/>
        <d v="2022-07-21T15:57:48"/>
        <d v="2022-07-15T13:51:12"/>
        <d v="2022-07-25T11:33:55"/>
        <d v="2022-07-25T15:17:23"/>
        <d v="2022-07-14T14:48:03"/>
        <d v="2022-09-27T02:51:59"/>
        <d v="2022-07-20T16:26:25"/>
        <d v="2022-07-18T03:23:05"/>
        <d v="2022-07-14T19:51:31"/>
        <d v="2022-07-15T10:00:15"/>
        <d v="2022-08-01T19:09:29"/>
        <d v="2022-07-14T19:42:43"/>
        <d v="2022-07-14T10:32:28"/>
        <d v="2022-07-14T10:40:08"/>
        <d v="2022-07-15T20:05:12"/>
        <d v="2022-07-26T21:29:42"/>
        <d v="2022-07-14T10:40:19"/>
        <d v="2022-07-14T04:38:20"/>
        <d v="2022-07-14T10:32:06"/>
        <d v="2022-07-26T08:48:07"/>
        <d v="2022-07-21T09:30:38"/>
        <d v="2022-08-16T15:51:38"/>
        <d v="2022-07-25T15:17:36"/>
        <d v="2022-07-27T18:45:47"/>
        <d v="2022-07-14T10:31:57"/>
        <d v="2022-07-14T10:31:50"/>
        <d v="2022-07-14T10:31:43"/>
        <d v="2022-07-15T16:39:28"/>
        <d v="2022-07-13T20:11:17"/>
        <d v="2022-07-16T18:17:11"/>
        <d v="2022-07-14T10:31:27"/>
        <d v="2022-07-14T19:53:46"/>
        <d v="2022-07-19T15:45:14"/>
        <d v="2022-07-14T21:37:14"/>
        <d v="2022-07-25T19:52:20"/>
        <d v="2022-08-17T09:48:31"/>
        <d v="2022-07-13T18:10:53"/>
        <d v="2022-07-14T10:37:26"/>
        <d v="2022-07-14T10:31:19"/>
        <d v="2022-07-15T10:07:30"/>
        <d v="2022-08-18T15:57:30"/>
        <d v="2022-07-14T10:29:42"/>
        <d v="2022-07-13T17:56:43"/>
        <d v="2022-07-13T19:06:59"/>
        <d v="2022-07-13T18:00:39"/>
        <d v="2022-08-16T18:06:18"/>
        <d v="2022-07-15T09:59:59"/>
        <d v="2022-07-13T15:53:26"/>
        <d v="2022-07-13T23:18:47"/>
        <d v="2022-07-25T21:49:04"/>
        <d v="2022-07-13T15:51:40"/>
        <d v="2022-07-13T12:18:09"/>
        <d v="2022-08-01T09:27:15"/>
        <d v="2022-07-13T16:22:07"/>
        <d v="2022-07-13T21:23:09"/>
        <d v="2022-07-13T04:46:05"/>
        <d v="2022-07-25T03:49:54"/>
        <d v="2022-07-13T17:15:46"/>
        <d v="2022-08-16T11:32:27"/>
        <d v="2022-08-02T07:18:11"/>
        <d v="2022-07-13T00:42:40"/>
        <d v="2022-07-13T10:13:29"/>
        <d v="2022-07-13T10:13:42"/>
        <d v="2022-07-14T18:19:36"/>
        <d v="2022-07-13T16:55:18"/>
        <d v="2022-07-14T10:29:34"/>
        <d v="2022-07-13T05:24:42"/>
        <d v="2022-07-26T21:03:35"/>
        <d v="2022-07-13T00:57:18"/>
        <d v="2022-07-12T18:36:00"/>
        <d v="2022-07-13T10:13:56"/>
        <d v="2022-07-15T09:59:51"/>
        <d v="2022-09-25T02:31:33"/>
        <d v="2022-08-18T12:31:43"/>
        <d v="2022-08-12T18:48:07"/>
        <d v="2022-07-14T22:25:40"/>
        <d v="2022-07-13T10:14:03"/>
        <d v="2022-07-13T15:53:05"/>
        <d v="2022-07-13T10:18:30"/>
        <d v="2022-07-25T15:17:49"/>
        <d v="2022-07-12T15:20:59"/>
        <d v="2022-07-12T15:38:47"/>
        <d v="2022-07-28T08:29:30"/>
        <d v="2022-08-12T16:42:36"/>
        <d v="2022-07-13T10:34:52"/>
        <d v="2022-07-14T10:38:16"/>
        <d v="2022-07-14T10:38:32"/>
        <d v="2022-07-13T15:53:14"/>
        <d v="2022-07-25T21:24:32"/>
        <d v="2022-07-13T10:14:54"/>
        <d v="2022-08-12T13:31:14"/>
        <d v="2022-07-13T16:46:48"/>
        <d v="2022-07-12T12:26:16"/>
        <d v="2022-07-12T22:02:27"/>
        <d v="2022-07-19T15:00:04"/>
        <d v="2022-08-02T11:52:54"/>
        <d v="2022-07-12T17:12:10"/>
        <d v="2022-07-12T11:19:22"/>
        <d v="2022-08-17T12:04:23"/>
        <d v="2022-11-02T01:36:25"/>
        <d v="2022-07-12T09:55:02"/>
        <d v="2022-07-14T10:39:24"/>
        <d v="2022-07-21T14:59:39"/>
        <d v="2022-09-02T12:53:53"/>
        <d v="2022-10-09T02:34:32"/>
        <d v="2022-07-13T19:06:41"/>
        <d v="2022-07-14T10:39:40"/>
        <d v="2022-07-22T10:32:27"/>
        <d v="2022-07-12T12:28:53"/>
        <d v="2022-11-27T01:30:38"/>
        <d v="2022-07-12T10:03:46"/>
        <d v="2022-07-12T09:54:14"/>
        <d v="2022-07-25T23:02:14"/>
        <d v="2022-07-13T10:18:49"/>
        <d v="2022-07-12T09:53:57"/>
        <d v="2022-08-18T12:31:13"/>
        <d v="2022-07-12T00:51:18"/>
        <d v="2022-10-13T12:04:38"/>
        <d v="2022-07-14T10:29:26"/>
        <d v="2022-08-03T11:11:56"/>
        <d v="2022-08-02T09:13:13"/>
        <d v="2022-07-11T18:04:42"/>
        <d v="2022-07-13T16:13:58"/>
        <d v="2023-01-26T14:50:40"/>
        <d v="2022-07-14T10:29:15"/>
        <d v="2022-07-12T10:14:23"/>
        <d v="2022-07-19T17:29:41"/>
        <d v="2022-07-12T10:15:33"/>
        <d v="2022-07-11T17:57:13"/>
        <d v="2022-07-27T09:46:39"/>
        <d v="2022-07-14T17:48:29"/>
        <d v="2022-07-11T16:11:14"/>
        <d v="2022-10-23T02:40:33"/>
        <d v="2022-07-12T09:54:07"/>
        <d v="2022-07-12T14:17:03"/>
        <d v="2022-07-11T14:21:58"/>
        <d v="2022-08-02T12:54:31"/>
        <d v="2022-08-02T12:54:24"/>
        <d v="2022-10-23T02:40:34"/>
        <d v="2022-07-27T18:46:01"/>
        <d v="2022-07-27T18:46:51"/>
        <d v="2022-10-23T02:40:36"/>
        <d v="2022-08-18T19:47:51"/>
        <d v="2022-07-12T10:16:03"/>
        <d v="2022-07-13T10:19:44"/>
        <d v="2022-10-07T13:36:30"/>
        <d v="2022-07-11T20:05:36"/>
        <d v="2022-07-11T17:56:56"/>
        <d v="2022-07-11T12:01:57"/>
        <d v="2022-08-16T12:19:43"/>
        <d v="2022-07-12T16:02:33"/>
        <d v="2022-07-11T11:23:06"/>
        <d v="2022-07-11T11:06:43"/>
        <d v="2022-07-11T13:23:28"/>
        <d v="2022-07-13T10:19:27"/>
        <d v="2022-07-14T12:57:14"/>
        <d v="2022-07-11T14:38:11"/>
        <d v="2022-07-19T22:00:37"/>
        <d v="2022-07-12T10:16:22"/>
        <d v="2022-09-02T14:18:33"/>
        <d v="2022-07-11T11:32:18"/>
        <d v="2022-07-12T20:32:24"/>
        <d v="2022-10-28T02:36:08"/>
        <d v="2022-07-30T15:29:29"/>
        <d v="2022-09-09T22:28:41"/>
        <d v="2022-07-11T11:17:02"/>
        <d v="2022-07-17T14:15:13"/>
        <d v="2022-07-11T13:28:46"/>
        <d v="2022-07-09T04:40:13"/>
        <d v="2022-07-13T21:34:19"/>
        <d v="2022-07-09T03:06:33"/>
        <d v="2022-07-09T03:13:30"/>
        <d v="2022-08-15T20:39:42"/>
        <d v="2022-07-14T16:23:33"/>
        <d v="2022-07-16T00:25:42"/>
        <d v="2022-07-11T11:03:57"/>
        <d v="2022-07-15T10:10:16"/>
        <d v="2022-07-08T20:33:06"/>
        <d v="2022-07-11T11:03:41"/>
        <d v="2022-12-05T01:30:31"/>
        <d v="2022-07-08T22:06:21"/>
        <d v="2022-07-08T22:05:49"/>
        <d v="2022-09-07T22:31:41"/>
        <d v="2022-08-04T13:43:29"/>
        <d v="2022-08-04T05:51:25"/>
        <d v="2022-07-25T13:05:16"/>
        <d v="2022-07-08T22:04:36"/>
        <d v="2022-07-11T11:33:15"/>
        <d v="2022-07-12T10:17:38"/>
        <d v="2022-07-20T10:58:11"/>
        <d v="2022-07-09T03:59:06"/>
        <d v="2022-08-18T12:30:59"/>
        <d v="2022-07-11T20:04:55"/>
        <d v="2022-07-11T14:31:39"/>
        <d v="2022-07-15T10:10:49"/>
        <d v="2022-09-05T12:13:28"/>
        <d v="2022-07-08T12:02:29"/>
        <d v="2022-07-11T20:04:05"/>
        <d v="2022-07-11T11:28:07"/>
        <d v="2022-07-08T11:59:02"/>
        <d v="2022-07-29T16:31:34"/>
        <d v="2022-07-08T12:02:18"/>
        <d v="2022-07-08T10:18:25"/>
        <d v="2022-07-08T22:03:32"/>
        <d v="2022-07-11T10:21:27"/>
        <d v="2022-07-08T10:47:07"/>
        <d v="2022-07-20T15:32:04"/>
        <d v="2022-07-08T10:47:19"/>
        <d v="2022-07-08T10:47:38"/>
        <d v="2022-07-08T22:01:47"/>
        <d v="2022-07-08T22:01:03"/>
        <d v="2022-07-12T16:02:58"/>
        <d v="2022-07-08T10:18:13"/>
        <d v="2022-07-09T05:50:24"/>
        <d v="2022-07-08T13:48:08"/>
        <d v="2022-07-08T10:17:58"/>
        <d v="2022-07-08T11:58:09"/>
        <d v="2022-07-13T15:57:05"/>
        <d v="2022-07-11T10:21:18"/>
        <d v="2022-07-07T21:44:36"/>
        <d v="2022-07-11T13:22:24"/>
        <d v="2022-07-08T09:37:44"/>
        <d v="2022-07-13T11:37:00"/>
        <d v="2022-07-07T19:12:01"/>
        <d v="2022-07-08T10:48:55"/>
        <d v="2022-07-07T21:24:40"/>
        <d v="2022-07-07T19:59:19"/>
        <d v="2022-07-08T22:00:33"/>
        <d v="2022-07-08T10:49:13"/>
        <d v="2023-01-11T17:50:56"/>
        <d v="2022-07-09T03:10:06"/>
        <d v="2022-07-11T11:00:12"/>
        <d v="2022-08-02T09:13:21"/>
        <d v="2022-08-01T10:32:33"/>
        <d v="2022-07-20T15:39:46"/>
        <d v="2022-07-08T21:59:24"/>
        <d v="2022-08-12T13:32:10"/>
        <d v="2022-07-08T10:49:32"/>
        <d v="2022-07-07T15:11:39"/>
        <d v="2022-07-11T10:59:49"/>
        <d v="2022-08-04T15:30:04"/>
        <d v="2022-07-07T21:04:32"/>
        <d v="2022-07-07T19:58:57"/>
        <d v="2022-09-20T02:33:23"/>
        <d v="2022-07-08T14:08:48"/>
        <d v="2022-07-07T19:58:34"/>
        <d v="2022-08-11T08:24:28"/>
        <d v="2022-07-14T10:43:53"/>
        <d v="2022-07-08T11:58:22"/>
        <d v="2022-07-07T19:58:02"/>
        <d v="2022-10-07T13:38:37"/>
        <d v="2022-09-30T02:48:29"/>
        <d v="2022-08-18T12:42:30"/>
        <d v="2022-07-07T12:28:23"/>
        <d v="2022-07-18T18:20:39"/>
        <d v="2022-07-07T09:59:12"/>
        <d v="2022-07-07T08:45:14"/>
        <d v="2022-07-07T10:05:51"/>
        <d v="2022-07-08T10:51:17"/>
        <d v="2022-07-07T10:05:33"/>
        <d v="2022-07-07T10:05:19"/>
        <d v="2022-07-07T10:04:38"/>
        <d v="2022-07-07T10:04:27"/>
        <d v="2022-07-07T10:04:16"/>
        <d v="2022-07-07T10:07:37"/>
        <d v="2022-07-07T10:04:01"/>
        <d v="2022-07-07T10:03:49"/>
        <d v="2022-07-07T10:03:36"/>
        <d v="2022-07-07T15:13:09"/>
        <d v="2022-07-07T10:07:58"/>
        <d v="2022-07-07T02:33:45"/>
        <d v="2022-07-07T10:08:15"/>
        <d v="2022-07-07T10:03:25"/>
        <d v="2022-07-07T10:03:13"/>
        <d v="2022-07-07T15:13:36"/>
        <d v="2022-07-07T10:02:59"/>
        <d v="2022-08-01T10:33:11"/>
        <d v="2022-07-07T08:10:12"/>
        <d v="2022-07-07T00:50:36"/>
        <d v="2022-07-13T10:27:45"/>
        <d v="2023-02-05T01:31:27"/>
        <d v="2022-09-28T02:39:15"/>
        <d v="2022-07-13T10:15:00"/>
        <d v="2022-07-07T10:02:47"/>
        <d v="2022-07-12T19:21:47"/>
        <d v="2022-07-07T12:27:53"/>
        <d v="2022-07-07T10:09:48"/>
        <d v="2022-07-07T12:27:36"/>
        <d v="2022-07-07T12:27:16"/>
        <d v="2022-07-08T10:46:00"/>
        <d v="2022-07-07T15:12:12"/>
        <d v="2022-07-07T18:22:15"/>
        <d v="2022-07-07T10:02:33"/>
        <d v="2022-07-19T23:04:02"/>
        <d v="2022-07-19T23:22:30"/>
        <d v="2022-07-07T10:02:12"/>
        <d v="2022-07-12T18:05:56"/>
        <d v="2022-07-18T21:03:13"/>
        <d v="2022-07-11T10:51:31"/>
        <d v="2022-07-07T15:27:52"/>
        <d v="2022-07-06T18:53:52"/>
        <d v="2022-07-07T10:11:16"/>
        <d v="2022-07-07T10:11:30"/>
        <d v="2022-07-07T10:11:44"/>
        <d v="2022-07-06T20:00:22"/>
        <d v="2022-07-12T11:43:50"/>
        <d v="2022-07-08T11:06:07"/>
        <d v="2022-07-06T20:00:02"/>
        <d v="2022-07-08T16:26:30"/>
        <d v="2022-07-20T10:48:10"/>
        <d v="2022-07-06T16:49:33"/>
        <d v="2022-07-06T19:42:46"/>
        <d v="2022-07-07T21:07:03"/>
        <d v="2022-07-12T10:20:01"/>
        <d v="2022-07-07T10:01:46"/>
        <d v="2022-07-07T10:01:21"/>
        <d v="2022-07-06T19:42:30"/>
        <d v="2022-07-07T10:01:16"/>
        <d v="2022-07-11T10:49:02"/>
        <d v="2022-07-08T11:03:24"/>
        <d v="2022-07-08T10:52:21"/>
        <d v="2022-07-08T10:52:34"/>
        <d v="2022-07-07T10:47:23"/>
        <d v="2022-07-06T18:22:43"/>
        <d v="2022-07-06T19:42:11"/>
        <d v="2022-07-08T10:52:47"/>
        <d v="2022-07-06T19:41:55"/>
        <d v="2022-07-07T10:47:14"/>
        <d v="2022-07-06T19:41:36"/>
        <d v="2022-07-08T10:53:03"/>
        <d v="2022-07-13T16:03:03"/>
        <d v="2022-07-06T17:00:46"/>
        <d v="2022-07-25T16:17:45"/>
        <d v="2022-10-07T13:38:53"/>
        <d v="2022-07-07T10:01:10"/>
        <d v="2023-02-20T13:24:35"/>
        <d v="2022-10-24T10:39:11"/>
        <d v="2022-07-06T16:11:07"/>
        <d v="2022-07-08T22:13:04"/>
        <d v="2022-07-06T12:00:34"/>
        <d v="2022-08-12T13:32:46"/>
        <d v="2022-07-08T09:37:03"/>
        <d v="2022-07-08T04:06:06"/>
        <d v="2022-07-08T12:04:22"/>
        <d v="2022-07-07T10:13:24"/>
        <d v="2022-07-08T12:05:09"/>
        <d v="2022-07-08T10:53:28"/>
        <d v="2022-07-08T10:54:03"/>
        <d v="2022-07-06T10:47:23"/>
        <d v="2022-07-08T09:36:43"/>
        <d v="2022-07-06T19:26:43"/>
        <d v="2022-07-06T10:47:18"/>
        <d v="2022-07-06T10:48:09"/>
        <d v="2022-07-21T15:57:26"/>
        <d v="2022-07-06T10:47:12"/>
        <d v="2022-07-06T10:46:56"/>
        <d v="2022-07-06T10:46:50"/>
        <d v="2022-07-06T13:13:02"/>
        <d v="2022-07-06T16:53:49"/>
        <d v="2022-07-06T16:54:50"/>
        <d v="2022-07-12T15:59:26"/>
        <d v="2022-07-06T11:23:00"/>
        <d v="2022-07-06T10:50:02"/>
        <d v="2022-07-06T10:46:40"/>
        <d v="2022-07-05T21:07:36"/>
        <d v="2022-07-11T11:56:40"/>
        <d v="2022-07-06T11:22:04"/>
        <d v="2022-07-08T10:54:49"/>
        <d v="2022-09-18T02:35:09"/>
        <d v="2022-07-08T10:57:18"/>
        <d v="2022-07-08T10:57:04"/>
        <d v="2022-07-12T10:56:15"/>
        <d v="2022-07-05T22:18:08"/>
        <d v="2022-07-13T10:15:06"/>
        <d v="2022-07-11T14:46:22"/>
        <d v="2022-08-30T16:19:58"/>
        <d v="2022-07-07T10:16:15"/>
        <d v="2022-07-07T10:16:35"/>
        <d v="2022-07-07T17:48:00"/>
        <d v="2022-07-06T11:28:19"/>
        <d v="2022-07-07T12:26:23"/>
        <d v="2022-07-05T19:59:40"/>
        <d v="2022-07-06T11:19:13"/>
        <d v="2022-07-07T10:18:29"/>
        <d v="2022-07-06T10:45:55"/>
        <d v="2022-08-04T13:42:56"/>
        <d v="2022-07-05T16:31:54"/>
        <d v="2022-10-25T16:24:18"/>
        <d v="2022-07-11T18:03:31"/>
        <d v="2022-07-05T16:14:50"/>
        <d v="2022-07-06T16:07:34"/>
        <d v="2022-07-12T10:18:30"/>
        <d v="2022-07-05T17:41:10"/>
        <d v="2022-07-06T11:17:35"/>
        <d v="2022-07-08T10:58:24"/>
        <d v="2022-07-15T12:58:57"/>
        <d v="2022-07-05T17:40:56"/>
        <d v="2022-07-05T12:16:00"/>
        <d v="2022-07-05T18:07:44"/>
        <d v="2022-07-05T23:56:34"/>
        <d v="2022-07-09T03:12:55"/>
        <d v="2022-07-05T14:18:08"/>
        <d v="2022-07-07T03:09:55"/>
        <d v="2022-07-05T15:52:49"/>
        <d v="2022-07-06T17:56:01"/>
        <d v="2022-07-05T14:17:47"/>
        <d v="2022-07-15T04:09:57"/>
        <d v="2022-07-06T11:15:11"/>
        <d v="2022-09-18T02:35:11"/>
        <d v="2022-07-05T18:53:50"/>
        <d v="2022-07-06T11:14:49"/>
        <d v="2022-07-05T12:11:10"/>
        <d v="2022-07-05T12:20:12"/>
        <d v="2022-07-05T12:20:25"/>
        <d v="2022-07-05T12:20:40"/>
        <d v="2022-07-05T12:21:04"/>
        <d v="2022-07-05T12:21:35"/>
        <d v="2022-07-05T12:22:18"/>
        <d v="2022-07-05T12:22:31"/>
        <d v="2022-07-05T11:24:34"/>
        <d v="2022-07-05T16:08:44"/>
        <d v="2022-07-05T12:22:56"/>
        <d v="2022-07-05T16:10:07"/>
        <d v="2022-07-04T17:59:34"/>
        <d v="2022-07-05T12:23:45"/>
        <d v="2022-07-05T12:24:07"/>
        <d v="2022-08-24T20:59:02"/>
        <d v="2022-07-05T12:24:39"/>
        <d v="2022-07-07T10:00:44"/>
        <d v="2022-07-05T12:42:22"/>
        <d v="2022-07-05T12:25:34"/>
        <d v="2022-07-05T12:25:57"/>
        <d v="2022-07-05T16:06:14"/>
        <d v="2022-07-05T16:02:05"/>
        <d v="2022-07-11T11:27:08"/>
        <d v="2022-07-05T12:26:28"/>
        <d v="2022-07-06T10:46:03"/>
        <d v="2022-07-06T11:12:33"/>
        <d v="2022-09-21T02:35:56"/>
        <d v="2022-07-04T15:34:13"/>
        <d v="2022-07-06T10:46:22"/>
        <d v="2022-12-17T01:31:01"/>
        <d v="2022-07-06T10:30:14"/>
        <d v="2022-07-05T17:40:15"/>
        <d v="2022-07-25T19:55:00"/>
        <d v="2022-07-25T11:54:23"/>
        <d v="2022-07-05T12:27:41"/>
        <d v="2022-07-05T13:20:18"/>
        <d v="2022-07-04T14:07:53"/>
        <d v="2022-07-05T17:39:33"/>
        <d v="2022-07-06T11:12:05"/>
        <d v="2022-07-06T10:46:29"/>
        <d v="2022-07-04T10:28:41"/>
        <d v="2022-07-05T17:13:24"/>
        <d v="2022-07-05T10:08:10"/>
        <d v="2022-07-06T11:11:48"/>
        <d v="2022-07-07T08:09:52"/>
        <d v="2022-08-24T02:57:04"/>
        <d v="2022-07-05T14:17:32"/>
        <d v="2022-08-04T13:42:48"/>
        <d v="2022-07-05T14:17:19"/>
        <d v="2022-10-16T02:41:05"/>
        <d v="2022-07-14T10:29:01"/>
        <d v="2022-07-06T10:45:01"/>
        <d v="2022-07-06T23:53:02"/>
        <d v="2022-07-04T07:22:38"/>
        <d v="2022-07-04T04:00:55"/>
        <d v="2022-07-05T15:57:59"/>
        <d v="2022-07-05T12:29:09"/>
        <d v="2022-07-05T12:28:43"/>
        <d v="2022-07-06T11:11:32"/>
        <d v="2022-07-05T12:43:15"/>
        <d v="2022-07-05T12:30:45"/>
        <d v="2022-07-04T09:50:48"/>
        <d v="2022-07-06T11:11:15"/>
        <d v="2022-07-04T09:50:36"/>
        <d v="2022-07-05T12:31:45"/>
        <d v="2022-07-06T16:09:40"/>
        <d v="2022-07-05T15:59:14"/>
        <d v="2022-07-05T15:49:07"/>
        <d v="2022-07-05T17:39:16"/>
        <d v="2023-03-10T14:09:50"/>
        <d v="2022-07-07T16:21:35"/>
        <d v="2022-07-04T10:18:46"/>
        <d v="2022-07-03T02:24:58"/>
        <d v="2022-07-05T17:38:54"/>
        <d v="2022-07-05T18:00:24"/>
        <d v="2022-07-19T18:39:49"/>
        <d v="2022-07-04T12:43:23"/>
        <d v="2022-07-14T10:44:19"/>
        <d v="2022-07-02T16:04:16"/>
        <d v="2022-07-03T01:11:11"/>
        <d v="2022-07-06T05:24:09"/>
        <d v="2022-07-04T16:26:31"/>
        <d v="2022-07-04T13:40:03"/>
        <d v="2022-07-06T11:11:01"/>
        <d v="2022-07-04T12:42:54"/>
        <d v="2022-07-04T09:51:05"/>
        <d v="2022-07-05T15:51:13"/>
        <d v="2022-07-06T10:44:51"/>
        <d v="2022-07-05T15:42:42"/>
        <d v="2022-07-06T10:44:36"/>
        <d v="2022-07-05T23:32:43"/>
        <d v="2022-08-12T15:13:23"/>
        <d v="2022-08-04T18:35:40"/>
        <d v="2022-09-20T02:33:27"/>
        <d v="2022-07-02T14:16:40"/>
        <d v="2023-01-01T01:30:29"/>
        <d v="2022-07-06T11:10:42"/>
        <d v="2022-07-01T22:37:13"/>
      </sharedItems>
      <fieldGroup par="6" base="2">
        <rangePr groupBy="seconds" startDate="2022-07-01T22:37:13" endDate="2023-03-30T09:51:19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0/03/2023"/>
        </groupItems>
      </fieldGroup>
    </cacheField>
    <cacheField name="days_to_close" numFmtId="0">
      <sharedItems containsString="0" containsBlank="1" containsNumber="1" minValue="6.9444444444444444E-5" maxValue="250.04957175925927"/>
    </cacheField>
    <cacheField name="Minutes" numFmtId="0" databaseField="0">
      <fieldGroup base="2">
        <rangePr groupBy="minutes" startDate="2022-07-01T22:37:13" endDate="2023-03-30T09:51:19"/>
        <groupItems count="62">
          <s v="&lt;01/0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0/03/2023"/>
        </groupItems>
      </fieldGroup>
    </cacheField>
    <cacheField name="Hours" numFmtId="0" databaseField="0">
      <fieldGroup base="2">
        <rangePr groupBy="hours" startDate="2022-07-01T22:37:13" endDate="2023-03-30T09:51:19"/>
        <groupItems count="26">
          <s v="&lt;01/07/2022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0/03/2023"/>
        </groupItems>
      </fieldGroup>
    </cacheField>
    <cacheField name="Days" numFmtId="0" databaseField="0">
      <fieldGroup base="2">
        <rangePr groupBy="days" startDate="2022-07-01T22:37:13" endDate="2023-03-30T09:51:19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0">
  <r>
    <x v="0"/>
    <d v="2023-03-30T11:14:27"/>
    <x v="0"/>
    <m/>
  </r>
  <r>
    <x v="1"/>
    <d v="2023-03-30T10:45:44"/>
    <x v="0"/>
    <m/>
  </r>
  <r>
    <x v="2"/>
    <d v="2023-03-30T10:42:47"/>
    <x v="0"/>
    <m/>
  </r>
  <r>
    <x v="3"/>
    <d v="2023-03-30T10:37:24"/>
    <x v="0"/>
    <m/>
  </r>
  <r>
    <x v="4"/>
    <d v="2023-03-30T10:32:08"/>
    <x v="0"/>
    <m/>
  </r>
  <r>
    <x v="5"/>
    <d v="2023-03-30T09:49:22"/>
    <x v="0"/>
    <m/>
  </r>
  <r>
    <x v="6"/>
    <d v="2023-03-30T09:47:37"/>
    <x v="0"/>
    <m/>
  </r>
  <r>
    <x v="7"/>
    <d v="2023-03-30T09:20:53"/>
    <x v="0"/>
    <m/>
  </r>
  <r>
    <x v="8"/>
    <d v="2023-03-30T09:15:57"/>
    <x v="0"/>
    <m/>
  </r>
  <r>
    <x v="9"/>
    <d v="2023-03-30T09:12:47"/>
    <x v="0"/>
    <m/>
  </r>
  <r>
    <x v="10"/>
    <d v="2023-03-30T08:44:08"/>
    <x v="0"/>
    <m/>
  </r>
  <r>
    <x v="11"/>
    <d v="2023-03-30T07:33:58"/>
    <x v="0"/>
    <m/>
  </r>
  <r>
    <x v="12"/>
    <d v="2023-03-30T00:09:26"/>
    <x v="0"/>
    <m/>
  </r>
  <r>
    <x v="13"/>
    <d v="2023-03-29T23:57:50"/>
    <x v="0"/>
    <m/>
  </r>
  <r>
    <x v="14"/>
    <d v="2023-03-29T22:54:44"/>
    <x v="0"/>
    <m/>
  </r>
  <r>
    <x v="15"/>
    <d v="2023-03-29T22:52:25"/>
    <x v="0"/>
    <m/>
  </r>
  <r>
    <x v="16"/>
    <d v="2023-03-29T21:38:20"/>
    <x v="0"/>
    <m/>
  </r>
  <r>
    <x v="17"/>
    <d v="2023-03-29T20:25:31"/>
    <x v="0"/>
    <m/>
  </r>
  <r>
    <x v="18"/>
    <d v="2023-03-29T19:50:30"/>
    <x v="0"/>
    <m/>
  </r>
  <r>
    <x v="19"/>
    <d v="2023-03-29T18:57:31"/>
    <x v="0"/>
    <m/>
  </r>
  <r>
    <x v="20"/>
    <d v="2023-03-29T18:57:12"/>
    <x v="0"/>
    <m/>
  </r>
  <r>
    <x v="21"/>
    <d v="2023-03-29T17:50:27"/>
    <x v="0"/>
    <m/>
  </r>
  <r>
    <x v="22"/>
    <d v="2023-03-29T16:23:33"/>
    <x v="0"/>
    <m/>
  </r>
  <r>
    <x v="23"/>
    <d v="2023-03-29T16:12:29"/>
    <x v="0"/>
    <m/>
  </r>
  <r>
    <x v="24"/>
    <d v="2023-03-29T15:58:36"/>
    <x v="0"/>
    <m/>
  </r>
  <r>
    <x v="25"/>
    <d v="2023-03-29T15:28:17"/>
    <x v="0"/>
    <m/>
  </r>
  <r>
    <x v="26"/>
    <d v="2023-03-29T14:44:37"/>
    <x v="0"/>
    <m/>
  </r>
  <r>
    <x v="27"/>
    <d v="2023-03-29T14:40:42"/>
    <x v="0"/>
    <m/>
  </r>
  <r>
    <x v="28"/>
    <d v="2023-03-29T13:43:32"/>
    <x v="0"/>
    <m/>
  </r>
  <r>
    <x v="29"/>
    <d v="2023-03-29T12:46:13"/>
    <x v="1"/>
    <n v="0.12508101851851852"/>
  </r>
  <r>
    <x v="30"/>
    <d v="2023-03-29T12:29:53"/>
    <x v="0"/>
    <m/>
  </r>
  <r>
    <x v="31"/>
    <d v="2023-03-29T12:27:27"/>
    <x v="0"/>
    <m/>
  </r>
  <r>
    <x v="32"/>
    <d v="2023-03-29T12:14:06"/>
    <x v="2"/>
    <n v="0.23659722222222221"/>
  </r>
  <r>
    <x v="33"/>
    <d v="2023-03-29T12:00:48"/>
    <x v="0"/>
    <m/>
  </r>
  <r>
    <x v="34"/>
    <d v="2023-03-29T11:52:19"/>
    <x v="0"/>
    <m/>
  </r>
  <r>
    <x v="35"/>
    <d v="2023-03-29T11:36:40"/>
    <x v="0"/>
    <m/>
  </r>
  <r>
    <x v="36"/>
    <d v="2023-03-29T10:35:32"/>
    <x v="0"/>
    <m/>
  </r>
  <r>
    <x v="37"/>
    <d v="2023-03-29T09:51:39"/>
    <x v="3"/>
    <n v="6.8726851851851858E-2"/>
  </r>
  <r>
    <x v="38"/>
    <d v="2023-03-29T08:39:53"/>
    <x v="0"/>
    <m/>
  </r>
  <r>
    <x v="39"/>
    <d v="2023-03-29T06:28:19"/>
    <x v="0"/>
    <m/>
  </r>
  <r>
    <x v="40"/>
    <d v="2023-03-29T03:31:44"/>
    <x v="0"/>
    <m/>
  </r>
  <r>
    <x v="41"/>
    <d v="2023-03-29T01:07:05"/>
    <x v="0"/>
    <m/>
  </r>
  <r>
    <x v="42"/>
    <d v="2023-03-28T23:46:29"/>
    <x v="0"/>
    <m/>
  </r>
  <r>
    <x v="43"/>
    <d v="2023-03-28T23:11:49"/>
    <x v="4"/>
    <n v="4.3622685185185188E-2"/>
  </r>
  <r>
    <x v="44"/>
    <d v="2023-03-28T20:10:10"/>
    <x v="0"/>
    <m/>
  </r>
  <r>
    <x v="45"/>
    <d v="2023-03-28T18:30:37"/>
    <x v="0"/>
    <m/>
  </r>
  <r>
    <x v="46"/>
    <d v="2023-03-28T18:20:11"/>
    <x v="0"/>
    <m/>
  </r>
  <r>
    <x v="47"/>
    <d v="2023-03-28T17:57:38"/>
    <x v="5"/>
    <n v="0.69643518518518521"/>
  </r>
  <r>
    <x v="48"/>
    <d v="2023-03-28T17:47:39"/>
    <x v="6"/>
    <n v="0.67848379629629629"/>
  </r>
  <r>
    <x v="49"/>
    <d v="2023-03-28T17:27:21"/>
    <x v="0"/>
    <m/>
  </r>
  <r>
    <x v="50"/>
    <d v="2023-03-28T17:05:46"/>
    <x v="0"/>
    <m/>
  </r>
  <r>
    <x v="51"/>
    <d v="2023-03-28T16:42:17"/>
    <x v="0"/>
    <m/>
  </r>
  <r>
    <x v="52"/>
    <d v="2023-03-28T16:24:41"/>
    <x v="0"/>
    <m/>
  </r>
  <r>
    <x v="53"/>
    <d v="2023-03-28T16:14:28"/>
    <x v="7"/>
    <n v="0.81511574074074078"/>
  </r>
  <r>
    <x v="54"/>
    <d v="2023-03-28T15:43:41"/>
    <x v="0"/>
    <m/>
  </r>
  <r>
    <x v="55"/>
    <d v="2023-03-28T15:42:51"/>
    <x v="8"/>
    <n v="4.0196759259259258E-2"/>
  </r>
  <r>
    <x v="56"/>
    <d v="2023-03-28T15:22:03"/>
    <x v="0"/>
    <m/>
  </r>
  <r>
    <x v="57"/>
    <d v="2023-03-28T14:01:28"/>
    <x v="0"/>
    <m/>
  </r>
  <r>
    <x v="58"/>
    <d v="2023-03-28T13:58:35"/>
    <x v="9"/>
    <n v="0.40773148148148147"/>
  </r>
  <r>
    <x v="59"/>
    <d v="2023-03-28T13:43:46"/>
    <x v="0"/>
    <m/>
  </r>
  <r>
    <x v="60"/>
    <d v="2023-03-28T13:39:27"/>
    <x v="0"/>
    <m/>
  </r>
  <r>
    <x v="61"/>
    <d v="2023-03-28T11:03:12"/>
    <x v="0"/>
    <m/>
  </r>
  <r>
    <x v="62"/>
    <d v="2023-03-28T11:00:38"/>
    <x v="10"/>
    <n v="0.16972222222222222"/>
  </r>
  <r>
    <x v="63"/>
    <d v="2023-03-28T10:38:00"/>
    <x v="0"/>
    <m/>
  </r>
  <r>
    <x v="64"/>
    <d v="2023-03-28T10:27:10"/>
    <x v="11"/>
    <n v="0.1935763888888889"/>
  </r>
  <r>
    <x v="65"/>
    <d v="2023-03-28T10:21:30"/>
    <x v="12"/>
    <n v="0.19765046296296296"/>
  </r>
  <r>
    <x v="66"/>
    <d v="2023-03-28T10:15:40"/>
    <x v="0"/>
    <m/>
  </r>
  <r>
    <x v="67"/>
    <d v="2023-03-28T09:58:54"/>
    <x v="13"/>
    <n v="0.32324074074074072"/>
  </r>
  <r>
    <x v="68"/>
    <d v="2023-03-28T09:50:23"/>
    <x v="0"/>
    <m/>
  </r>
  <r>
    <x v="69"/>
    <d v="2023-03-28T09:41:06"/>
    <x v="0"/>
    <m/>
  </r>
  <r>
    <x v="70"/>
    <d v="2023-03-28T08:44:32"/>
    <x v="0"/>
    <m/>
  </r>
  <r>
    <x v="71"/>
    <d v="2023-03-28T08:24:57"/>
    <x v="14"/>
    <n v="0.27869212962962964"/>
  </r>
  <r>
    <x v="72"/>
    <d v="2023-03-28T05:11:25"/>
    <x v="0"/>
    <m/>
  </r>
  <r>
    <x v="73"/>
    <d v="2023-03-28T03:45:44"/>
    <x v="15"/>
    <n v="1.5006712962962963"/>
  </r>
  <r>
    <x v="74"/>
    <d v="2023-03-28T00:47:48"/>
    <x v="16"/>
    <n v="0.39998842592592593"/>
  </r>
  <r>
    <x v="75"/>
    <d v="2023-03-27T22:53:09"/>
    <x v="0"/>
    <m/>
  </r>
  <r>
    <x v="76"/>
    <d v="2023-03-27T19:22:20"/>
    <x v="0"/>
    <m/>
  </r>
  <r>
    <x v="77"/>
    <d v="2023-03-27T19:08:45"/>
    <x v="0"/>
    <m/>
  </r>
  <r>
    <x v="78"/>
    <d v="2023-03-27T18:42:30"/>
    <x v="0"/>
    <m/>
  </r>
  <r>
    <x v="79"/>
    <d v="2023-03-27T18:27:00"/>
    <x v="0"/>
    <m/>
  </r>
  <r>
    <x v="80"/>
    <d v="2023-03-27T18:02:28"/>
    <x v="0"/>
    <m/>
  </r>
  <r>
    <x v="81"/>
    <d v="2023-03-27T17:43:39"/>
    <x v="0"/>
    <m/>
  </r>
  <r>
    <x v="82"/>
    <d v="2023-03-27T16:47:30"/>
    <x v="0"/>
    <m/>
  </r>
  <r>
    <x v="83"/>
    <d v="2023-03-27T16:41:29"/>
    <x v="17"/>
    <n v="2.7149999999999999"/>
  </r>
  <r>
    <x v="84"/>
    <d v="2023-03-27T15:53:48"/>
    <x v="0"/>
    <m/>
  </r>
  <r>
    <x v="85"/>
    <d v="2023-03-27T15:44:56"/>
    <x v="18"/>
    <n v="9.402777777777778E-2"/>
  </r>
  <r>
    <x v="86"/>
    <d v="2023-03-27T15:36:26"/>
    <x v="19"/>
    <n v="0.76424768518518515"/>
  </r>
  <r>
    <x v="87"/>
    <d v="2023-03-27T15:28:23"/>
    <x v="20"/>
    <n v="3.0613425925925926E-2"/>
  </r>
  <r>
    <x v="88"/>
    <d v="2023-03-27T15:28:07"/>
    <x v="0"/>
    <m/>
  </r>
  <r>
    <x v="89"/>
    <d v="2023-03-27T13:51:53"/>
    <x v="0"/>
    <m/>
  </r>
  <r>
    <x v="90"/>
    <d v="2023-03-27T13:16:51"/>
    <x v="21"/>
    <n v="0.45774305555555556"/>
  </r>
  <r>
    <x v="91"/>
    <d v="2023-03-27T12:06:39"/>
    <x v="0"/>
    <m/>
  </r>
  <r>
    <x v="92"/>
    <d v="2023-03-27T11:45:22"/>
    <x v="0"/>
    <m/>
  </r>
  <r>
    <x v="93"/>
    <d v="2023-03-27T11:35:37"/>
    <x v="22"/>
    <n v="0.52773148148148152"/>
  </r>
  <r>
    <x v="94"/>
    <d v="2023-03-27T11:17:51"/>
    <x v="23"/>
    <n v="0.22695601851851852"/>
  </r>
  <r>
    <x v="95"/>
    <d v="2023-03-27T10:30:48"/>
    <x v="0"/>
    <m/>
  </r>
  <r>
    <x v="96"/>
    <d v="2023-03-27T10:15:56"/>
    <x v="0"/>
    <m/>
  </r>
  <r>
    <x v="97"/>
    <d v="2023-03-27T10:00:19"/>
    <x v="24"/>
    <n v="2.6658449074074073"/>
  </r>
  <r>
    <x v="98"/>
    <d v="2023-03-27T09:51:10"/>
    <x v="25"/>
    <n v="1.3632407407407408"/>
  </r>
  <r>
    <x v="99"/>
    <d v="2023-03-27T09:29:56"/>
    <x v="26"/>
    <n v="0.24365740740740741"/>
  </r>
  <r>
    <x v="100"/>
    <d v="2023-03-27T08:54:00"/>
    <x v="0"/>
    <m/>
  </r>
  <r>
    <x v="101"/>
    <d v="2023-03-27T01:04:59"/>
    <x v="0"/>
    <m/>
  </r>
  <r>
    <x v="102"/>
    <d v="2023-03-26T18:37:19"/>
    <x v="0"/>
    <m/>
  </r>
  <r>
    <x v="103"/>
    <d v="2023-03-26T17:25:44"/>
    <x v="27"/>
    <n v="1.9032523148148148"/>
  </r>
  <r>
    <x v="104"/>
    <d v="2023-03-26T15:59:06"/>
    <x v="0"/>
    <m/>
  </r>
  <r>
    <x v="105"/>
    <d v="2023-03-26T08:41:49"/>
    <x v="28"/>
    <n v="2.6213425925925926"/>
  </r>
  <r>
    <x v="106"/>
    <d v="2023-03-26T06:15:34"/>
    <x v="29"/>
    <n v="2.7227083333333333"/>
  </r>
  <r>
    <x v="107"/>
    <d v="2023-03-26T04:22:42"/>
    <x v="0"/>
    <m/>
  </r>
  <r>
    <x v="108"/>
    <d v="2023-03-25T20:16:36"/>
    <x v="0"/>
    <m/>
  </r>
  <r>
    <x v="109"/>
    <d v="2023-03-25T19:48:25"/>
    <x v="0"/>
    <m/>
  </r>
  <r>
    <x v="110"/>
    <d v="2023-03-25T19:24:09"/>
    <x v="30"/>
    <n v="1.9346759259259259"/>
  </r>
  <r>
    <x v="111"/>
    <d v="2023-03-25T16:03:58"/>
    <x v="31"/>
    <n v="3.707662037037037"/>
  </r>
  <r>
    <x v="112"/>
    <d v="2023-03-25T15:50:43"/>
    <x v="32"/>
    <n v="3.1008796296296297"/>
  </r>
  <r>
    <x v="113"/>
    <d v="2023-03-25T05:47:28"/>
    <x v="0"/>
    <m/>
  </r>
  <r>
    <x v="114"/>
    <d v="2023-03-25T02:06:57"/>
    <x v="0"/>
    <m/>
  </r>
  <r>
    <x v="115"/>
    <d v="2023-03-25T00:16:29"/>
    <x v="33"/>
    <n v="3.9293055555555556"/>
  </r>
  <r>
    <x v="116"/>
    <d v="2023-03-24T23:10:48"/>
    <x v="0"/>
    <m/>
  </r>
  <r>
    <x v="117"/>
    <d v="2023-03-24T20:20:55"/>
    <x v="34"/>
    <n v="2.5616435185185185"/>
  </r>
  <r>
    <x v="118"/>
    <d v="2023-03-24T19:13:59"/>
    <x v="0"/>
    <m/>
  </r>
  <r>
    <x v="119"/>
    <d v="2023-03-24T19:02:49"/>
    <x v="0"/>
    <m/>
  </r>
  <r>
    <x v="120"/>
    <d v="2023-03-24T18:16:11"/>
    <x v="0"/>
    <m/>
  </r>
  <r>
    <x v="121"/>
    <d v="2023-03-24T17:08:44"/>
    <x v="0"/>
    <m/>
  </r>
  <r>
    <x v="122"/>
    <d v="2023-03-24T16:50:04"/>
    <x v="35"/>
    <n v="2.7081597222222222"/>
  </r>
  <r>
    <x v="123"/>
    <d v="2023-03-24T15:09:01"/>
    <x v="36"/>
    <n v="3.0080208333333331"/>
  </r>
  <r>
    <x v="124"/>
    <d v="2023-03-24T15:05:22"/>
    <x v="0"/>
    <m/>
  </r>
  <r>
    <x v="125"/>
    <d v="2023-03-24T14:27:19"/>
    <x v="37"/>
    <n v="2.8074074074074074"/>
  </r>
  <r>
    <x v="126"/>
    <d v="2023-03-24T14:09:27"/>
    <x v="0"/>
    <m/>
  </r>
  <r>
    <x v="127"/>
    <d v="2023-03-24T12:44:32"/>
    <x v="38"/>
    <n v="7.7962962962962956E-2"/>
  </r>
  <r>
    <x v="128"/>
    <d v="2023-03-24T12:30:42"/>
    <x v="0"/>
    <m/>
  </r>
  <r>
    <x v="129"/>
    <d v="2023-03-24T12:28:31"/>
    <x v="39"/>
    <n v="0.16655092592592594"/>
  </r>
  <r>
    <x v="130"/>
    <d v="2023-03-24T12:25:52"/>
    <x v="40"/>
    <n v="3.9219097222222223"/>
  </r>
  <r>
    <x v="131"/>
    <d v="2023-03-24T12:24:53"/>
    <x v="41"/>
    <n v="0.25885416666666666"/>
  </r>
  <r>
    <x v="132"/>
    <d v="2023-03-24T12:18:29"/>
    <x v="42"/>
    <n v="0.99126157407407411"/>
  </r>
  <r>
    <x v="133"/>
    <d v="2023-03-24T11:20:51"/>
    <x v="0"/>
    <m/>
  </r>
  <r>
    <x v="134"/>
    <d v="2023-03-24T11:10:57"/>
    <x v="43"/>
    <n v="4.9115856481481481"/>
  </r>
  <r>
    <x v="135"/>
    <d v="2023-03-24T09:43:21"/>
    <x v="44"/>
    <n v="0.3706712962962963"/>
  </r>
  <r>
    <x v="136"/>
    <d v="2023-03-24T09:38:22"/>
    <x v="0"/>
    <m/>
  </r>
  <r>
    <x v="137"/>
    <d v="2023-03-24T09:35:15"/>
    <x v="45"/>
    <n v="4.2301967592592593"/>
  </r>
  <r>
    <x v="138"/>
    <d v="2023-03-24T09:33:15"/>
    <x v="46"/>
    <n v="5.2470254629629629"/>
  </r>
  <r>
    <x v="139"/>
    <d v="2023-03-24T09:32:47"/>
    <x v="47"/>
    <n v="3.2411689814814815"/>
  </r>
  <r>
    <x v="140"/>
    <d v="2023-03-24T09:03:25"/>
    <x v="0"/>
    <m/>
  </r>
  <r>
    <x v="141"/>
    <d v="2023-03-24T06:32:04"/>
    <x v="0"/>
    <m/>
  </r>
  <r>
    <x v="142"/>
    <d v="2023-03-24T05:36:50"/>
    <x v="0"/>
    <m/>
  </r>
  <r>
    <x v="143"/>
    <d v="2023-03-24T03:44:12"/>
    <x v="0"/>
    <m/>
  </r>
  <r>
    <x v="144"/>
    <d v="2023-03-23T21:40:59"/>
    <x v="48"/>
    <n v="0.5784259259259259"/>
  </r>
  <r>
    <x v="145"/>
    <d v="2023-03-23T19:32:09"/>
    <x v="0"/>
    <m/>
  </r>
  <r>
    <x v="146"/>
    <d v="2023-03-23T19:01:39"/>
    <x v="0"/>
    <m/>
  </r>
  <r>
    <x v="147"/>
    <d v="2023-03-23T17:39:19"/>
    <x v="0"/>
    <m/>
  </r>
  <r>
    <x v="148"/>
    <d v="2023-03-23T17:28:11"/>
    <x v="49"/>
    <n v="1.5555555555555555E-2"/>
  </r>
  <r>
    <x v="149"/>
    <d v="2023-03-23T17:15:49"/>
    <x v="50"/>
    <n v="0.67545138888888889"/>
  </r>
  <r>
    <x v="150"/>
    <d v="2023-03-23T17:05:57"/>
    <x v="51"/>
    <n v="0.71483796296296298"/>
  </r>
  <r>
    <x v="151"/>
    <d v="2023-03-23T15:47:38"/>
    <x v="52"/>
    <n v="5.9539351851851849"/>
  </r>
  <r>
    <x v="152"/>
    <d v="2023-03-23T14:44:46"/>
    <x v="53"/>
    <n v="6.1313078703703701"/>
  </r>
  <r>
    <x v="153"/>
    <d v="2023-03-23T14:43:15"/>
    <x v="54"/>
    <n v="1.9208680555555555"/>
  </r>
  <r>
    <x v="154"/>
    <d v="2023-03-23T14:28:20"/>
    <x v="55"/>
    <n v="7.0254629629629634E-3"/>
  </r>
  <r>
    <x v="155"/>
    <d v="2023-03-23T14:17:21"/>
    <x v="56"/>
    <n v="0.34414351851851854"/>
  </r>
  <r>
    <x v="156"/>
    <d v="2023-03-23T14:14:40"/>
    <x v="57"/>
    <n v="5.0362384259259256"/>
  </r>
  <r>
    <x v="157"/>
    <d v="2023-03-23T12:59:27"/>
    <x v="58"/>
    <n v="3.9355787037037038"/>
  </r>
  <r>
    <x v="158"/>
    <d v="2023-03-23T12:55:00"/>
    <x v="0"/>
    <m/>
  </r>
  <r>
    <x v="159"/>
    <d v="2023-03-23T12:50:53"/>
    <x v="0"/>
    <m/>
  </r>
  <r>
    <x v="160"/>
    <d v="2023-03-23T12:38:34"/>
    <x v="59"/>
    <n v="1.853761574074074"/>
  </r>
  <r>
    <x v="161"/>
    <d v="2023-03-23T12:23:52"/>
    <x v="60"/>
    <n v="5.113402777777778"/>
  </r>
  <r>
    <x v="162"/>
    <d v="2023-03-23T12:20:03"/>
    <x v="0"/>
    <m/>
  </r>
  <r>
    <x v="163"/>
    <d v="2023-03-23T12:17:55"/>
    <x v="0"/>
    <m/>
  </r>
  <r>
    <x v="164"/>
    <d v="2023-03-23T10:33:10"/>
    <x v="61"/>
    <n v="0.45693287037037039"/>
  </r>
  <r>
    <x v="165"/>
    <d v="2023-03-23T09:36:34"/>
    <x v="0"/>
    <m/>
  </r>
  <r>
    <x v="166"/>
    <d v="2023-03-22T23:58:05"/>
    <x v="62"/>
    <n v="5.0939583333333331"/>
  </r>
  <r>
    <x v="167"/>
    <d v="2023-03-22T23:28:01"/>
    <x v="63"/>
    <n v="6.7492476851851855"/>
  </r>
  <r>
    <x v="168"/>
    <d v="2023-03-22T22:30:45"/>
    <x v="0"/>
    <m/>
  </r>
  <r>
    <x v="169"/>
    <d v="2023-03-22T22:09:29"/>
    <x v="64"/>
    <n v="1.4546874999999999"/>
  </r>
  <r>
    <x v="170"/>
    <d v="2023-03-22T20:26:11"/>
    <x v="0"/>
    <m/>
  </r>
  <r>
    <x v="171"/>
    <d v="2023-03-22T20:18:40"/>
    <x v="65"/>
    <n v="0.54557870370370365"/>
  </r>
  <r>
    <x v="172"/>
    <d v="2023-03-22T19:46:18"/>
    <x v="0"/>
    <m/>
  </r>
  <r>
    <x v="173"/>
    <d v="2023-03-22T19:33:54"/>
    <x v="0"/>
    <m/>
  </r>
  <r>
    <x v="174"/>
    <d v="2023-03-22T19:03:35"/>
    <x v="66"/>
    <n v="6.5834837962962967"/>
  </r>
  <r>
    <x v="175"/>
    <d v="2023-03-22T18:15:24"/>
    <x v="67"/>
    <n v="0.77842592592592597"/>
  </r>
  <r>
    <x v="176"/>
    <d v="2023-03-22T17:04:18"/>
    <x v="68"/>
    <n v="1.6755787037037038"/>
  </r>
  <r>
    <x v="177"/>
    <d v="2023-03-22T17:03:34"/>
    <x v="0"/>
    <m/>
  </r>
  <r>
    <x v="178"/>
    <d v="2023-03-22T16:54:24"/>
    <x v="0"/>
    <m/>
  </r>
  <r>
    <x v="179"/>
    <d v="2023-03-22T16:29:15"/>
    <x v="69"/>
    <n v="0.20280092592592591"/>
  </r>
  <r>
    <x v="180"/>
    <d v="2023-03-22T16:24:18"/>
    <x v="70"/>
    <n v="2.0918287037037038"/>
  </r>
  <r>
    <x v="181"/>
    <d v="2023-03-22T16:16:29"/>
    <x v="0"/>
    <m/>
  </r>
  <r>
    <x v="182"/>
    <d v="2023-03-22T15:26:17"/>
    <x v="71"/>
    <n v="0.24640046296296297"/>
  </r>
  <r>
    <x v="183"/>
    <d v="2023-03-22T15:02:58"/>
    <x v="0"/>
    <m/>
  </r>
  <r>
    <x v="184"/>
    <d v="2023-03-22T14:58:20"/>
    <x v="72"/>
    <n v="5.0148032407407408"/>
  </r>
  <r>
    <x v="185"/>
    <d v="2023-03-22T14:46:01"/>
    <x v="0"/>
    <m/>
  </r>
  <r>
    <x v="186"/>
    <d v="2023-03-22T14:08:37"/>
    <x v="0"/>
    <m/>
  </r>
  <r>
    <x v="187"/>
    <d v="2023-03-22T13:32:37"/>
    <x v="73"/>
    <n v="1.0914351851851851"/>
  </r>
  <r>
    <x v="188"/>
    <d v="2023-03-22T13:22:44"/>
    <x v="74"/>
    <n v="0.33194444444444443"/>
  </r>
  <r>
    <x v="189"/>
    <d v="2023-03-22T13:06:29"/>
    <x v="75"/>
    <n v="0.85935185185185181"/>
  </r>
  <r>
    <x v="190"/>
    <d v="2023-03-22T12:46:45"/>
    <x v="0"/>
    <m/>
  </r>
  <r>
    <x v="191"/>
    <d v="2023-03-22T12:34:15"/>
    <x v="76"/>
    <n v="0.36537037037037035"/>
  </r>
  <r>
    <x v="192"/>
    <d v="2023-03-22T12:32:47"/>
    <x v="77"/>
    <n v="4.3807870370370372E-2"/>
  </r>
  <r>
    <x v="193"/>
    <d v="2023-03-22T12:29:50"/>
    <x v="78"/>
    <n v="0.36832175925925925"/>
  </r>
  <r>
    <x v="194"/>
    <d v="2023-03-22T12:21:26"/>
    <x v="0"/>
    <m/>
  </r>
  <r>
    <x v="195"/>
    <d v="2023-03-22T11:48:59"/>
    <x v="79"/>
    <n v="1.8860069444444445"/>
  </r>
  <r>
    <x v="196"/>
    <d v="2023-03-22T11:37:37"/>
    <x v="80"/>
    <n v="5.930462962962963"/>
  </r>
  <r>
    <x v="197"/>
    <d v="2023-03-22T11:33:34"/>
    <x v="0"/>
    <m/>
  </r>
  <r>
    <x v="198"/>
    <d v="2023-03-22T11:02:17"/>
    <x v="81"/>
    <n v="0.42901620370370369"/>
  </r>
  <r>
    <x v="199"/>
    <d v="2023-03-22T11:01:13"/>
    <x v="0"/>
    <m/>
  </r>
  <r>
    <x v="200"/>
    <d v="2023-03-22T10:56:31"/>
    <x v="82"/>
    <n v="6.6724537037037041E-2"/>
  </r>
  <r>
    <x v="201"/>
    <d v="2023-03-22T10:52:08"/>
    <x v="83"/>
    <n v="0.12498842592592592"/>
  </r>
  <r>
    <x v="202"/>
    <d v="2023-03-22T10:33:57"/>
    <x v="84"/>
    <n v="4.9695949074074077"/>
  </r>
  <r>
    <x v="203"/>
    <d v="2023-03-22T10:25:24"/>
    <x v="85"/>
    <n v="0.11493055555555555"/>
  </r>
  <r>
    <x v="204"/>
    <d v="2023-03-22T10:06:46"/>
    <x v="86"/>
    <n v="7.4479166666666666E-2"/>
  </r>
  <r>
    <x v="205"/>
    <d v="2023-03-22T10:03:42"/>
    <x v="87"/>
    <n v="0.99474537037037036"/>
  </r>
  <r>
    <x v="206"/>
    <d v="2023-03-22T09:59:55"/>
    <x v="88"/>
    <n v="6.3546643518518522"/>
  </r>
  <r>
    <x v="207"/>
    <d v="2023-03-22T09:59:51"/>
    <x v="89"/>
    <n v="5.2212500000000004"/>
  </r>
  <r>
    <x v="208"/>
    <d v="2023-03-22T09:42:34"/>
    <x v="90"/>
    <n v="5.606041666666667"/>
  </r>
  <r>
    <x v="209"/>
    <d v="2023-03-22T09:18:49"/>
    <x v="0"/>
    <m/>
  </r>
  <r>
    <x v="210"/>
    <d v="2023-03-22T09:00:45"/>
    <x v="91"/>
    <n v="0.20224537037037038"/>
  </r>
  <r>
    <x v="211"/>
    <d v="2023-03-22T08:11:46"/>
    <x v="92"/>
    <n v="7.2659953703703701"/>
  </r>
  <r>
    <x v="212"/>
    <d v="2023-03-22T05:03:04"/>
    <x v="0"/>
    <m/>
  </r>
  <r>
    <x v="213"/>
    <d v="2023-03-22T00:13:29"/>
    <x v="93"/>
    <n v="0.41005787037037039"/>
  </r>
  <r>
    <x v="214"/>
    <d v="2023-03-21T21:13:09"/>
    <x v="94"/>
    <n v="0.53175925925925926"/>
  </r>
  <r>
    <x v="215"/>
    <d v="2023-03-21T19:17:19"/>
    <x v="0"/>
    <m/>
  </r>
  <r>
    <x v="216"/>
    <d v="2023-03-21T19:14:23"/>
    <x v="95"/>
    <n v="9.0277777777777774E-4"/>
  </r>
  <r>
    <x v="217"/>
    <d v="2023-03-21T19:14:22"/>
    <x v="96"/>
    <n v="7.5231481481481482E-4"/>
  </r>
  <r>
    <x v="218"/>
    <d v="2023-03-21T19:14:22"/>
    <x v="97"/>
    <n v="6.018518518518519E-4"/>
  </r>
  <r>
    <x v="219"/>
    <d v="2023-03-21T19:07:54"/>
    <x v="98"/>
    <n v="7.6388888888888893E-4"/>
  </r>
  <r>
    <x v="220"/>
    <d v="2023-03-21T19:04:35"/>
    <x v="99"/>
    <n v="3.0092592592592595E-4"/>
  </r>
  <r>
    <x v="221"/>
    <d v="2023-03-21T19:02:25"/>
    <x v="100"/>
    <n v="7.0277777777777772E-2"/>
  </r>
  <r>
    <x v="222"/>
    <d v="2023-03-21T19:01:48"/>
    <x v="101"/>
    <n v="2.8935185185185184E-4"/>
  </r>
  <r>
    <x v="223"/>
    <d v="2023-03-21T18:59:00"/>
    <x v="102"/>
    <n v="3.2407407407407406E-4"/>
  </r>
  <r>
    <x v="224"/>
    <d v="2023-03-21T18:53:58"/>
    <x v="103"/>
    <n v="3.5879629629629629E-4"/>
  </r>
  <r>
    <x v="225"/>
    <d v="2023-03-21T18:53:17"/>
    <x v="104"/>
    <n v="5.4398148148148144E-4"/>
  </r>
  <r>
    <x v="226"/>
    <d v="2023-03-21T18:50:02"/>
    <x v="105"/>
    <n v="7.7546296296296293E-4"/>
  </r>
  <r>
    <x v="227"/>
    <d v="2023-03-21T18:47:30"/>
    <x v="106"/>
    <n v="1.0879629629629629E-3"/>
  </r>
  <r>
    <x v="228"/>
    <d v="2023-03-21T18:37:48"/>
    <x v="0"/>
    <m/>
  </r>
  <r>
    <x v="229"/>
    <d v="2023-03-21T18:37:12"/>
    <x v="0"/>
    <m/>
  </r>
  <r>
    <x v="230"/>
    <d v="2023-03-21T18:34:23"/>
    <x v="0"/>
    <m/>
  </r>
  <r>
    <x v="231"/>
    <d v="2023-03-21T18:29:35"/>
    <x v="0"/>
    <m/>
  </r>
  <r>
    <x v="232"/>
    <d v="2023-03-21T17:07:41"/>
    <x v="0"/>
    <m/>
  </r>
  <r>
    <x v="233"/>
    <d v="2023-03-21T17:07:23"/>
    <x v="0"/>
    <m/>
  </r>
  <r>
    <x v="234"/>
    <d v="2023-03-21T16:53:59"/>
    <x v="0"/>
    <m/>
  </r>
  <r>
    <x v="235"/>
    <d v="2023-03-21T16:49:50"/>
    <x v="0"/>
    <m/>
  </r>
  <r>
    <x v="236"/>
    <d v="2023-03-21T16:42:35"/>
    <x v="0"/>
    <m/>
  </r>
  <r>
    <x v="237"/>
    <d v="2023-03-21T16:27:32"/>
    <x v="107"/>
    <n v="0.71354166666666663"/>
  </r>
  <r>
    <x v="238"/>
    <d v="2023-03-21T16:16:36"/>
    <x v="108"/>
    <n v="0.72103009259259254"/>
  </r>
  <r>
    <x v="239"/>
    <d v="2023-03-21T15:59:32"/>
    <x v="0"/>
    <m/>
  </r>
  <r>
    <x v="240"/>
    <d v="2023-03-21T15:50:11"/>
    <x v="109"/>
    <n v="1.7430671296296296"/>
  </r>
  <r>
    <x v="241"/>
    <d v="2023-03-21T15:13:13"/>
    <x v="110"/>
    <n v="1.5046296296296295E-2"/>
  </r>
  <r>
    <x v="242"/>
    <d v="2023-03-21T14:56:58"/>
    <x v="111"/>
    <n v="7.8571990740740745"/>
  </r>
  <r>
    <x v="243"/>
    <d v="2023-03-21T14:55:45"/>
    <x v="112"/>
    <n v="6.7694791666666667"/>
  </r>
  <r>
    <x v="244"/>
    <d v="2023-03-21T14:41:10"/>
    <x v="113"/>
    <n v="1.8261689814814814"/>
  </r>
  <r>
    <x v="245"/>
    <d v="2023-03-21T14:23:22"/>
    <x v="114"/>
    <n v="0.20452546296296295"/>
  </r>
  <r>
    <x v="246"/>
    <d v="2023-03-21T14:01:21"/>
    <x v="0"/>
    <m/>
  </r>
  <r>
    <x v="247"/>
    <d v="2023-03-21T13:31:44"/>
    <x v="115"/>
    <n v="2.3923611111111111E-2"/>
  </r>
  <r>
    <x v="248"/>
    <d v="2023-03-21T12:56:05"/>
    <x v="116"/>
    <n v="8.5474537037037043E-2"/>
  </r>
  <r>
    <x v="249"/>
    <d v="2023-03-21T12:47:37"/>
    <x v="117"/>
    <n v="0.26630787037037035"/>
  </r>
  <r>
    <x v="250"/>
    <d v="2023-03-21T11:59:24"/>
    <x v="118"/>
    <n v="5.1898148148148152E-2"/>
  </r>
  <r>
    <x v="251"/>
    <d v="2023-03-21T10:23:48"/>
    <x v="119"/>
    <n v="1.0522222222222222"/>
  </r>
  <r>
    <x v="252"/>
    <d v="2023-03-21T09:22:40"/>
    <x v="120"/>
    <n v="1.0083680555555556"/>
  </r>
  <r>
    <x v="253"/>
    <d v="2023-03-21T09:20:05"/>
    <x v="121"/>
    <n v="0.2162037037037037"/>
  </r>
  <r>
    <x v="254"/>
    <d v="2023-03-21T05:46:14"/>
    <x v="122"/>
    <n v="3.1383680555555555"/>
  </r>
  <r>
    <x v="255"/>
    <d v="2023-03-20T22:36:45"/>
    <x v="0"/>
    <m/>
  </r>
  <r>
    <x v="256"/>
    <d v="2023-03-20T20:03:53"/>
    <x v="123"/>
    <n v="1.5629745370370369"/>
  </r>
  <r>
    <x v="257"/>
    <d v="2023-03-20T19:43:38"/>
    <x v="0"/>
    <m/>
  </r>
  <r>
    <x v="258"/>
    <d v="2023-03-20T18:20:25"/>
    <x v="124"/>
    <n v="0.63751157407407411"/>
  </r>
  <r>
    <x v="259"/>
    <d v="2023-03-20T16:08:54"/>
    <x v="125"/>
    <n v="1.1119791666666667"/>
  </r>
  <r>
    <x v="260"/>
    <d v="2023-03-20T15:57:53"/>
    <x v="126"/>
    <n v="1.7336921296296297"/>
  </r>
  <r>
    <x v="261"/>
    <d v="2023-03-20T15:29:21"/>
    <x v="127"/>
    <n v="0.75320601851851854"/>
  </r>
  <r>
    <x v="262"/>
    <d v="2023-03-20T15:13:06"/>
    <x v="128"/>
    <n v="1.832824074074074"/>
  </r>
  <r>
    <x v="263"/>
    <d v="2023-03-20T14:49:42"/>
    <x v="129"/>
    <n v="0.99991898148148151"/>
  </r>
  <r>
    <x v="264"/>
    <d v="2023-03-20T14:46:46"/>
    <x v="0"/>
    <m/>
  </r>
  <r>
    <x v="265"/>
    <d v="2023-03-20T14:39:51"/>
    <x v="130"/>
    <n v="0.79057870370370376"/>
  </r>
  <r>
    <x v="266"/>
    <d v="2023-03-20T14:33:24"/>
    <x v="131"/>
    <n v="1.8089236111111111"/>
  </r>
  <r>
    <x v="267"/>
    <d v="2023-03-20T13:59:01"/>
    <x v="132"/>
    <n v="9.827719907407408"/>
  </r>
  <r>
    <x v="268"/>
    <d v="2023-03-20T13:34:00"/>
    <x v="133"/>
    <n v="1.2265162037037036"/>
  </r>
  <r>
    <x v="269"/>
    <d v="2023-03-20T12:59:53"/>
    <x v="134"/>
    <n v="1.857175925925926"/>
  </r>
  <r>
    <x v="270"/>
    <d v="2023-03-20T12:29:14"/>
    <x v="135"/>
    <n v="0.1809837962962963"/>
  </r>
  <r>
    <x v="271"/>
    <d v="2023-03-20T12:14:40"/>
    <x v="0"/>
    <m/>
  </r>
  <r>
    <x v="272"/>
    <d v="2023-03-20T12:08:01"/>
    <x v="136"/>
    <n v="0.12141203703703704"/>
  </r>
  <r>
    <x v="273"/>
    <d v="2023-03-20T12:03:48"/>
    <x v="137"/>
    <n v="2.0869907407407409"/>
  </r>
  <r>
    <x v="274"/>
    <d v="2023-03-20T11:43:19"/>
    <x v="0"/>
    <m/>
  </r>
  <r>
    <x v="275"/>
    <d v="2023-03-20T10:45:47"/>
    <x v="138"/>
    <n v="0.17831018518518518"/>
  </r>
  <r>
    <x v="276"/>
    <d v="2023-03-20T10:43:14"/>
    <x v="139"/>
    <n v="0.17973379629629629"/>
  </r>
  <r>
    <x v="277"/>
    <d v="2023-03-20T10:31:23"/>
    <x v="0"/>
    <m/>
  </r>
  <r>
    <x v="278"/>
    <d v="2023-03-20T09:50:05"/>
    <x v="0"/>
    <m/>
  </r>
  <r>
    <x v="279"/>
    <d v="2023-03-20T09:37:20"/>
    <x v="0"/>
    <m/>
  </r>
  <r>
    <x v="280"/>
    <d v="2023-03-20T09:33:36"/>
    <x v="140"/>
    <n v="9.0217013888888893"/>
  </r>
  <r>
    <x v="281"/>
    <d v="2023-03-20T09:15:46"/>
    <x v="141"/>
    <n v="0.10947916666666667"/>
  </r>
  <r>
    <x v="282"/>
    <d v="2023-03-20T06:12:58"/>
    <x v="142"/>
    <n v="0.15390046296296298"/>
  </r>
  <r>
    <x v="283"/>
    <d v="2023-03-20T04:22:44"/>
    <x v="0"/>
    <m/>
  </r>
  <r>
    <x v="284"/>
    <d v="2023-03-19T22:35:45"/>
    <x v="143"/>
    <n v="0.93094907407407412"/>
  </r>
  <r>
    <x v="285"/>
    <d v="2023-03-19T22:31:02"/>
    <x v="144"/>
    <n v="1.4770254629629629"/>
  </r>
  <r>
    <x v="286"/>
    <d v="2023-03-19T20:38:14"/>
    <x v="145"/>
    <n v="0.61234953703703698"/>
  </r>
  <r>
    <x v="287"/>
    <d v="2023-03-19T17:38:45"/>
    <x v="0"/>
    <m/>
  </r>
  <r>
    <x v="288"/>
    <d v="2023-03-19T00:38:48"/>
    <x v="146"/>
    <n v="2.345763888888889"/>
  </r>
  <r>
    <x v="289"/>
    <d v="2023-03-18T20:45:40"/>
    <x v="147"/>
    <n v="2.5370717592592591"/>
  </r>
  <r>
    <x v="290"/>
    <d v="2023-03-18T19:46:39"/>
    <x v="148"/>
    <n v="4.9884259259259257E-3"/>
  </r>
  <r>
    <x v="291"/>
    <d v="2023-03-18T19:36:18"/>
    <x v="149"/>
    <n v="3.6684490740740743"/>
  </r>
  <r>
    <x v="292"/>
    <d v="2023-03-18T16:55:38"/>
    <x v="150"/>
    <n v="1.920787037037037"/>
  </r>
  <r>
    <x v="293"/>
    <d v="2023-03-18T13:15:18"/>
    <x v="0"/>
    <m/>
  </r>
  <r>
    <x v="294"/>
    <d v="2023-03-18T01:16:58"/>
    <x v="0"/>
    <m/>
  </r>
  <r>
    <x v="295"/>
    <d v="2023-03-18T01:04:22"/>
    <x v="151"/>
    <n v="0.80164351851851856"/>
  </r>
  <r>
    <x v="296"/>
    <d v="2023-03-17T23:06:08"/>
    <x v="0"/>
    <m/>
  </r>
  <r>
    <x v="297"/>
    <d v="2023-03-17T22:41:52"/>
    <x v="152"/>
    <n v="0.79001157407407407"/>
  </r>
  <r>
    <x v="298"/>
    <d v="2023-03-17T19:55:35"/>
    <x v="0"/>
    <m/>
  </r>
  <r>
    <x v="299"/>
    <d v="2023-03-17T18:11:02"/>
    <x v="153"/>
    <n v="6.723391203703704"/>
  </r>
  <r>
    <x v="300"/>
    <d v="2023-03-17T18:08:49"/>
    <x v="154"/>
    <n v="0.16547453703703704"/>
  </r>
  <r>
    <x v="301"/>
    <d v="2023-03-17T17:32:02"/>
    <x v="0"/>
    <m/>
  </r>
  <r>
    <x v="302"/>
    <d v="2023-03-17T17:00:41"/>
    <x v="155"/>
    <n v="2.7630671296296296"/>
  </r>
  <r>
    <x v="303"/>
    <d v="2023-03-17T16:46:24"/>
    <x v="0"/>
    <m/>
  </r>
  <r>
    <x v="304"/>
    <d v="2023-03-17T16:42:40"/>
    <x v="0"/>
    <m/>
  </r>
  <r>
    <x v="305"/>
    <d v="2023-03-17T16:38:19"/>
    <x v="156"/>
    <n v="2.8607060185185187"/>
  </r>
  <r>
    <x v="306"/>
    <d v="2023-03-17T16:29:18"/>
    <x v="157"/>
    <n v="2.8813194444444443"/>
  </r>
  <r>
    <x v="307"/>
    <d v="2023-03-17T16:06:49"/>
    <x v="0"/>
    <m/>
  </r>
  <r>
    <x v="308"/>
    <d v="2023-03-17T16:03:25"/>
    <x v="158"/>
    <n v="2.8993981481481481"/>
  </r>
  <r>
    <x v="309"/>
    <d v="2023-03-17T15:51:14"/>
    <x v="0"/>
    <m/>
  </r>
  <r>
    <x v="310"/>
    <d v="2023-03-17T15:40:43"/>
    <x v="159"/>
    <n v="0.17994212962962963"/>
  </r>
  <r>
    <x v="311"/>
    <d v="2023-03-17T15:19:09"/>
    <x v="160"/>
    <n v="3.9308449074074074"/>
  </r>
  <r>
    <x v="312"/>
    <d v="2023-03-17T15:03:11"/>
    <x v="161"/>
    <n v="2.785277777777778"/>
  </r>
  <r>
    <x v="313"/>
    <d v="2023-03-17T14:48:44"/>
    <x v="162"/>
    <n v="3.9730555555555553"/>
  </r>
  <r>
    <x v="314"/>
    <d v="2023-03-17T14:28:08"/>
    <x v="163"/>
    <n v="2.8554629629629629"/>
  </r>
  <r>
    <x v="315"/>
    <d v="2023-03-17T14:17:33"/>
    <x v="0"/>
    <m/>
  </r>
  <r>
    <x v="316"/>
    <d v="2023-03-17T14:09:17"/>
    <x v="164"/>
    <n v="2.8397685185185186"/>
  </r>
  <r>
    <x v="317"/>
    <d v="2023-03-17T13:41:42"/>
    <x v="165"/>
    <n v="3.8305324074074072"/>
  </r>
  <r>
    <x v="318"/>
    <d v="2023-03-17T13:34:31"/>
    <x v="166"/>
    <n v="2.8467476851851852"/>
  </r>
  <r>
    <x v="319"/>
    <d v="2023-03-17T13:29:13"/>
    <x v="167"/>
    <n v="8.8472222222222216E-2"/>
  </r>
  <r>
    <x v="320"/>
    <d v="2023-03-17T13:01:41"/>
    <x v="0"/>
    <m/>
  </r>
  <r>
    <x v="321"/>
    <d v="2023-03-17T12:39:51"/>
    <x v="168"/>
    <n v="9.8823379629629624"/>
  </r>
  <r>
    <x v="322"/>
    <d v="2023-03-17T12:23:29"/>
    <x v="0"/>
    <m/>
  </r>
  <r>
    <x v="323"/>
    <d v="2023-03-17T12:19:33"/>
    <x v="169"/>
    <n v="3.3831018518518517E-2"/>
  </r>
  <r>
    <x v="324"/>
    <d v="2023-03-17T12:11:00"/>
    <x v="170"/>
    <n v="4.2914583333333329"/>
  </r>
  <r>
    <x v="325"/>
    <d v="2023-03-17T11:53:19"/>
    <x v="171"/>
    <n v="12.269386574074074"/>
  </r>
  <r>
    <x v="326"/>
    <d v="2023-03-17T11:26:05"/>
    <x v="172"/>
    <n v="5.9267361111111114"/>
  </r>
  <r>
    <x v="327"/>
    <d v="2023-03-17T11:00:53"/>
    <x v="173"/>
    <n v="7.316122685185185"/>
  </r>
  <r>
    <x v="328"/>
    <d v="2023-03-17T10:52:02"/>
    <x v="174"/>
    <n v="0.14359953703703704"/>
  </r>
  <r>
    <x v="329"/>
    <d v="2023-03-17T10:49:02"/>
    <x v="175"/>
    <n v="11.179537037037036"/>
  </r>
  <r>
    <x v="330"/>
    <d v="2023-03-17T10:40:19"/>
    <x v="176"/>
    <n v="0.35891203703703706"/>
  </r>
  <r>
    <x v="331"/>
    <d v="2023-03-17T10:17:04"/>
    <x v="177"/>
    <n v="3.1531712962962963"/>
  </r>
  <r>
    <x v="332"/>
    <d v="2023-03-17T09:57:26"/>
    <x v="178"/>
    <n v="0.18162037037037038"/>
  </r>
  <r>
    <x v="333"/>
    <d v="2023-03-17T09:50:33"/>
    <x v="179"/>
    <n v="3.0785300925925925"/>
  </r>
  <r>
    <x v="334"/>
    <d v="2023-03-17T09:47:59"/>
    <x v="180"/>
    <n v="6.2468865740740744"/>
  </r>
  <r>
    <x v="335"/>
    <d v="2023-03-17T09:46:37"/>
    <x v="181"/>
    <n v="3.0423263888888887"/>
  </r>
  <r>
    <x v="336"/>
    <d v="2023-03-17T09:39:13"/>
    <x v="182"/>
    <n v="4.396527777777778"/>
  </r>
  <r>
    <x v="337"/>
    <d v="2023-03-17T08:08:37"/>
    <x v="0"/>
    <m/>
  </r>
  <r>
    <x v="338"/>
    <d v="2023-03-17T07:38:55"/>
    <x v="183"/>
    <n v="3.3894212962962964"/>
  </r>
  <r>
    <x v="339"/>
    <d v="2023-03-17T07:25:03"/>
    <x v="184"/>
    <n v="8.5162037037037036E-2"/>
  </r>
  <r>
    <x v="340"/>
    <d v="2023-03-17T06:35:02"/>
    <x v="185"/>
    <n v="0.9352893518518518"/>
  </r>
  <r>
    <x v="341"/>
    <d v="2023-03-17T05:33:28"/>
    <x v="0"/>
    <m/>
  </r>
  <r>
    <x v="342"/>
    <d v="2023-03-16T23:56:14"/>
    <x v="186"/>
    <n v="0.39797453703703706"/>
  </r>
  <r>
    <x v="343"/>
    <d v="2023-03-16T23:15:53"/>
    <x v="187"/>
    <n v="0.42607638888888888"/>
  </r>
  <r>
    <x v="344"/>
    <d v="2023-03-16T23:06:39"/>
    <x v="0"/>
    <m/>
  </r>
  <r>
    <x v="345"/>
    <d v="2023-03-16T18:41:45"/>
    <x v="0"/>
    <m/>
  </r>
  <r>
    <x v="346"/>
    <d v="2023-03-16T17:33:42"/>
    <x v="188"/>
    <n v="0.66386574074074078"/>
  </r>
  <r>
    <x v="347"/>
    <d v="2023-03-16T17:29:06"/>
    <x v="189"/>
    <n v="3.6836689814814814"/>
  </r>
  <r>
    <x v="348"/>
    <d v="2023-03-16T16:53:29"/>
    <x v="190"/>
    <n v="0.69204861111111116"/>
  </r>
  <r>
    <x v="349"/>
    <d v="2023-03-16T16:48:55"/>
    <x v="191"/>
    <n v="0.89606481481481481"/>
  </r>
  <r>
    <x v="350"/>
    <d v="2023-03-16T16:41:19"/>
    <x v="192"/>
    <n v="0.1653125"/>
  </r>
  <r>
    <x v="351"/>
    <d v="2023-03-16T16:25:13"/>
    <x v="193"/>
    <n v="4.0406597222222222"/>
  </r>
  <r>
    <x v="352"/>
    <d v="2023-03-16T16:23:49"/>
    <x v="194"/>
    <n v="3.7631712962962962"/>
  </r>
  <r>
    <x v="353"/>
    <d v="2023-03-16T16:23:39"/>
    <x v="195"/>
    <n v="3.7290162037037038"/>
  </r>
  <r>
    <x v="354"/>
    <d v="2023-03-16T16:15:32"/>
    <x v="196"/>
    <n v="1.8807870370370371E-2"/>
  </r>
  <r>
    <x v="355"/>
    <d v="2023-03-16T15:51:56"/>
    <x v="197"/>
    <n v="1.1719097222222221"/>
  </r>
  <r>
    <x v="356"/>
    <d v="2023-03-16T15:44:07"/>
    <x v="198"/>
    <n v="0.24900462962962963"/>
  </r>
  <r>
    <x v="357"/>
    <d v="2023-03-16T15:40:57"/>
    <x v="199"/>
    <n v="11.977025462962963"/>
  </r>
  <r>
    <x v="358"/>
    <d v="2023-03-16T15:20:19"/>
    <x v="0"/>
    <m/>
  </r>
  <r>
    <x v="359"/>
    <d v="2023-03-16T15:11:18"/>
    <x v="200"/>
    <n v="1.8206018518518517E-2"/>
  </r>
  <r>
    <x v="360"/>
    <d v="2023-03-16T15:04:02"/>
    <x v="0"/>
    <m/>
  </r>
  <r>
    <x v="361"/>
    <d v="2023-03-16T15:02:29"/>
    <x v="201"/>
    <n v="0.76922453703703708"/>
  </r>
  <r>
    <x v="362"/>
    <d v="2023-03-16T14:55:00"/>
    <x v="202"/>
    <n v="0.77451388888888884"/>
  </r>
  <r>
    <x v="363"/>
    <d v="2023-03-16T14:19:27"/>
    <x v="203"/>
    <n v="0.7993055555555556"/>
  </r>
  <r>
    <x v="364"/>
    <d v="2023-03-16T14:18:17"/>
    <x v="204"/>
    <n v="0.80039351851851848"/>
  </r>
  <r>
    <x v="365"/>
    <d v="2023-03-16T14:14:18"/>
    <x v="205"/>
    <n v="0.80325231481481485"/>
  </r>
  <r>
    <x v="366"/>
    <d v="2023-03-16T14:11:52"/>
    <x v="206"/>
    <n v="0.80503472222222228"/>
  </r>
  <r>
    <x v="367"/>
    <d v="2023-03-16T14:09:00"/>
    <x v="207"/>
    <n v="3.8223958333333332"/>
  </r>
  <r>
    <x v="368"/>
    <d v="2023-03-16T13:57:23"/>
    <x v="208"/>
    <n v="0.11487268518518519"/>
  </r>
  <r>
    <x v="369"/>
    <d v="2023-03-16T13:47:04"/>
    <x v="0"/>
    <m/>
  </r>
  <r>
    <x v="370"/>
    <d v="2023-03-16T13:43:09"/>
    <x v="209"/>
    <n v="0.85006944444444443"/>
  </r>
  <r>
    <x v="371"/>
    <d v="2023-03-16T13:01:11"/>
    <x v="0"/>
    <m/>
  </r>
  <r>
    <x v="372"/>
    <d v="2023-03-16T12:42:53"/>
    <x v="210"/>
    <n v="5.9276851851851848"/>
  </r>
  <r>
    <x v="373"/>
    <d v="2023-03-16T12:40:41"/>
    <x v="211"/>
    <n v="5.8422222222222224"/>
  </r>
  <r>
    <x v="374"/>
    <d v="2023-03-16T12:30:27"/>
    <x v="212"/>
    <n v="3.9676273148148149"/>
  </r>
  <r>
    <x v="375"/>
    <d v="2023-03-16T12:06:21"/>
    <x v="213"/>
    <n v="0.98827546296296298"/>
  </r>
  <r>
    <x v="376"/>
    <d v="2023-03-16T10:39:36"/>
    <x v="214"/>
    <n v="1.0459953703703704"/>
  </r>
  <r>
    <x v="377"/>
    <d v="2023-03-16T10:32:09"/>
    <x v="215"/>
    <n v="1.1580324074074073"/>
  </r>
  <r>
    <x v="378"/>
    <d v="2023-03-16T10:31:01"/>
    <x v="216"/>
    <n v="0.10056712962962963"/>
  </r>
  <r>
    <x v="379"/>
    <d v="2023-03-16T10:07:40"/>
    <x v="217"/>
    <n v="1.2490625"/>
  </r>
  <r>
    <x v="380"/>
    <d v="2023-03-16T09:59:47"/>
    <x v="218"/>
    <n v="4.984537037037037"/>
  </r>
  <r>
    <x v="381"/>
    <d v="2023-03-16T08:35:01"/>
    <x v="0"/>
    <m/>
  </r>
  <r>
    <x v="382"/>
    <d v="2023-03-16T05:20:52"/>
    <x v="0"/>
    <m/>
  </r>
  <r>
    <x v="383"/>
    <d v="2023-03-15T23:38:12"/>
    <x v="0"/>
    <m/>
  </r>
  <r>
    <x v="384"/>
    <d v="2023-03-15T23:08:24"/>
    <x v="0"/>
    <m/>
  </r>
  <r>
    <x v="385"/>
    <d v="2023-03-15T23:06:46"/>
    <x v="219"/>
    <n v="0.42266203703703703"/>
  </r>
  <r>
    <x v="386"/>
    <d v="2023-03-15T23:06:36"/>
    <x v="220"/>
    <n v="0.52788194444444447"/>
  </r>
  <r>
    <x v="387"/>
    <d v="2023-03-15T22:14:54"/>
    <x v="221"/>
    <n v="0.45885416666666667"/>
  </r>
  <r>
    <x v="388"/>
    <d v="2023-03-15T22:12:03"/>
    <x v="222"/>
    <n v="0.46112268518518518"/>
  </r>
  <r>
    <x v="389"/>
    <d v="2023-03-15T19:32:04"/>
    <x v="0"/>
    <m/>
  </r>
  <r>
    <x v="390"/>
    <d v="2023-03-15T19:11:58"/>
    <x v="223"/>
    <n v="4.631712962962963"/>
  </r>
  <r>
    <x v="391"/>
    <d v="2023-03-15T18:40:52"/>
    <x v="0"/>
    <m/>
  </r>
  <r>
    <x v="392"/>
    <d v="2023-03-15T18:16:40"/>
    <x v="224"/>
    <n v="0.99118055555555551"/>
  </r>
  <r>
    <x v="393"/>
    <d v="2023-03-15T17:27:34"/>
    <x v="225"/>
    <n v="12.461388888888889"/>
  </r>
  <r>
    <x v="394"/>
    <d v="2023-03-15T17:11:49"/>
    <x v="226"/>
    <n v="12.914097222222223"/>
  </r>
  <r>
    <x v="395"/>
    <d v="2023-03-15T16:56:17"/>
    <x v="0"/>
    <m/>
  </r>
  <r>
    <x v="396"/>
    <d v="2023-03-15T16:37:22"/>
    <x v="227"/>
    <n v="0.92689814814814819"/>
  </r>
  <r>
    <x v="397"/>
    <d v="2023-03-15T15:30:06"/>
    <x v="228"/>
    <n v="0.84480324074074076"/>
  </r>
  <r>
    <x v="398"/>
    <d v="2023-03-15T15:07:40"/>
    <x v="0"/>
    <m/>
  </r>
  <r>
    <x v="399"/>
    <d v="2023-03-15T15:02:37"/>
    <x v="229"/>
    <n v="7.7765393518518522"/>
  </r>
  <r>
    <x v="400"/>
    <d v="2023-03-15T14:50:26"/>
    <x v="230"/>
    <n v="0.92644675925925923"/>
  </r>
  <r>
    <x v="401"/>
    <d v="2023-03-15T14:06:36"/>
    <x v="0"/>
    <m/>
  </r>
  <r>
    <x v="402"/>
    <d v="2023-03-15T13:54:21"/>
    <x v="231"/>
    <n v="0.91092592592592592"/>
  </r>
  <r>
    <x v="403"/>
    <d v="2023-03-15T13:41:53"/>
    <x v="232"/>
    <n v="0.81559027777777782"/>
  </r>
  <r>
    <x v="404"/>
    <d v="2023-03-15T12:59:28"/>
    <x v="0"/>
    <m/>
  </r>
  <r>
    <x v="405"/>
    <d v="2023-03-15T12:42:14"/>
    <x v="233"/>
    <n v="7.4259259259259261E-2"/>
  </r>
  <r>
    <x v="406"/>
    <d v="2023-03-15T12:27:03"/>
    <x v="234"/>
    <n v="1.0498263888888888"/>
  </r>
  <r>
    <x v="407"/>
    <d v="2023-03-15T12:19:48"/>
    <x v="235"/>
    <n v="5.3310185185185183E-2"/>
  </r>
  <r>
    <x v="408"/>
    <d v="2023-03-15T12:07:02"/>
    <x v="0"/>
    <m/>
  </r>
  <r>
    <x v="409"/>
    <d v="2023-03-15T11:26:03"/>
    <x v="236"/>
    <n v="1.0923726851851852"/>
  </r>
  <r>
    <x v="410"/>
    <d v="2023-03-15T10:38:29"/>
    <x v="237"/>
    <n v="0.13398148148148148"/>
  </r>
  <r>
    <x v="411"/>
    <d v="2023-03-15T10:31:41"/>
    <x v="0"/>
    <m/>
  </r>
  <r>
    <x v="412"/>
    <d v="2023-03-15T10:08:55"/>
    <x v="238"/>
    <n v="5.2806712962962967"/>
  </r>
  <r>
    <x v="413"/>
    <d v="2023-03-15T10:02:45"/>
    <x v="0"/>
    <m/>
  </r>
  <r>
    <x v="414"/>
    <d v="2023-03-15T09:53:25"/>
    <x v="239"/>
    <n v="0.24768518518518517"/>
  </r>
  <r>
    <x v="415"/>
    <d v="2023-03-15T09:49:30"/>
    <x v="240"/>
    <n v="0.97714120370370372"/>
  </r>
  <r>
    <x v="416"/>
    <d v="2023-03-15T09:48:48"/>
    <x v="241"/>
    <n v="0.21805555555555556"/>
  </r>
  <r>
    <x v="417"/>
    <d v="2023-03-15T09:13:40"/>
    <x v="242"/>
    <n v="0.24262731481481481"/>
  </r>
  <r>
    <x v="418"/>
    <d v="2023-03-15T08:58:05"/>
    <x v="243"/>
    <n v="0.20194444444444445"/>
  </r>
  <r>
    <x v="419"/>
    <d v="2023-03-15T08:54:32"/>
    <x v="244"/>
    <n v="5.0406365740740737"/>
  </r>
  <r>
    <x v="420"/>
    <d v="2023-03-15T08:51:08"/>
    <x v="0"/>
    <m/>
  </r>
  <r>
    <x v="421"/>
    <d v="2023-03-15T05:44:28"/>
    <x v="245"/>
    <n v="1.2996643518518518"/>
  </r>
  <r>
    <x v="422"/>
    <d v="2023-03-15T05:24:11"/>
    <x v="246"/>
    <n v="6.2981597222222225"/>
  </r>
  <r>
    <x v="423"/>
    <d v="2023-03-14T23:07:07"/>
    <x v="247"/>
    <n v="0.41953703703703704"/>
  </r>
  <r>
    <x v="424"/>
    <d v="2023-03-14T22:27:13"/>
    <x v="0"/>
    <m/>
  </r>
  <r>
    <x v="425"/>
    <d v="2023-03-14T22:10:46"/>
    <x v="0"/>
    <m/>
  </r>
  <r>
    <x v="426"/>
    <d v="2023-03-14T21:58:20"/>
    <x v="0"/>
    <m/>
  </r>
  <r>
    <x v="427"/>
    <d v="2023-03-14T21:03:58"/>
    <x v="248"/>
    <n v="9.7392476851851857"/>
  </r>
  <r>
    <x v="428"/>
    <d v="2023-03-14T17:54:27"/>
    <x v="249"/>
    <n v="0.14511574074074074"/>
  </r>
  <r>
    <x v="429"/>
    <d v="2023-03-14T17:38:58"/>
    <x v="250"/>
    <n v="2.7571296296296297"/>
  </r>
  <r>
    <x v="430"/>
    <d v="2023-03-14T16:44:56"/>
    <x v="251"/>
    <n v="1.9982523148148148"/>
  </r>
  <r>
    <x v="431"/>
    <d v="2023-03-14T16:37:24"/>
    <x v="252"/>
    <n v="0.77910879629629626"/>
  </r>
  <r>
    <x v="432"/>
    <d v="2023-03-14T16:32:48"/>
    <x v="253"/>
    <n v="0.93778935185185186"/>
  </r>
  <r>
    <x v="433"/>
    <d v="2023-03-14T16:31:34"/>
    <x v="254"/>
    <n v="2.8038078703703704"/>
  </r>
  <r>
    <x v="434"/>
    <d v="2023-03-14T16:28:26"/>
    <x v="255"/>
    <n v="1.3018981481481482"/>
  </r>
  <r>
    <x v="435"/>
    <d v="2023-03-14T15:58:45"/>
    <x v="256"/>
    <n v="6.0388541666666669"/>
  </r>
  <r>
    <x v="436"/>
    <d v="2023-03-14T15:54:18"/>
    <x v="257"/>
    <n v="0.96399305555555559"/>
  </r>
  <r>
    <x v="437"/>
    <d v="2023-03-14T15:52:31"/>
    <x v="258"/>
    <n v="0.7215625"/>
  </r>
  <r>
    <x v="438"/>
    <d v="2023-03-14T15:50:36"/>
    <x v="259"/>
    <n v="1.8793171296296296"/>
  </r>
  <r>
    <x v="439"/>
    <d v="2023-03-14T15:46:39"/>
    <x v="260"/>
    <n v="0.98250000000000004"/>
  </r>
  <r>
    <x v="440"/>
    <d v="2023-03-14T15:34:46"/>
    <x v="0"/>
    <m/>
  </r>
  <r>
    <x v="441"/>
    <d v="2023-03-14T15:14:22"/>
    <x v="0"/>
    <m/>
  </r>
  <r>
    <x v="442"/>
    <d v="2023-03-14T14:51:31"/>
    <x v="261"/>
    <n v="1.3683217592592594"/>
  </r>
  <r>
    <x v="443"/>
    <d v="2023-03-14T14:36:19"/>
    <x v="0"/>
    <m/>
  </r>
  <r>
    <x v="444"/>
    <d v="2023-03-14T13:48:35"/>
    <x v="262"/>
    <n v="0.81212962962962965"/>
  </r>
  <r>
    <x v="445"/>
    <d v="2023-03-14T13:48:05"/>
    <x v="263"/>
    <n v="0.80807870370370372"/>
  </r>
  <r>
    <x v="446"/>
    <d v="2023-03-14T13:45:22"/>
    <x v="0"/>
    <m/>
  </r>
  <r>
    <x v="447"/>
    <d v="2023-03-14T13:31:30"/>
    <x v="264"/>
    <n v="5.8481597222222224"/>
  </r>
  <r>
    <x v="448"/>
    <d v="2023-03-14T13:05:21"/>
    <x v="265"/>
    <n v="0.96672453703703709"/>
  </r>
  <r>
    <x v="449"/>
    <d v="2023-03-14T12:55:22"/>
    <x v="266"/>
    <n v="0.18881944444444446"/>
  </r>
  <r>
    <x v="450"/>
    <d v="2023-03-14T12:29:02"/>
    <x v="0"/>
    <m/>
  </r>
  <r>
    <x v="451"/>
    <d v="2023-03-14T12:16:19"/>
    <x v="0"/>
    <m/>
  </r>
  <r>
    <x v="452"/>
    <d v="2023-03-14T09:47:42"/>
    <x v="267"/>
    <n v="2.1308912037037038"/>
  </r>
  <r>
    <x v="453"/>
    <d v="2023-03-14T09:30:36"/>
    <x v="268"/>
    <n v="2.1903356481481482"/>
  </r>
  <r>
    <x v="454"/>
    <d v="2023-03-14T09:27:05"/>
    <x v="269"/>
    <n v="8.5729166666666662E-2"/>
  </r>
  <r>
    <x v="455"/>
    <d v="2023-03-14T09:24:03"/>
    <x v="270"/>
    <n v="7.0125231481481478"/>
  </r>
  <r>
    <x v="456"/>
    <d v="2023-03-14T06:29:43"/>
    <x v="271"/>
    <n v="1.1126273148148149"/>
  </r>
  <r>
    <x v="457"/>
    <d v="2023-03-13T23:48:00"/>
    <x v="0"/>
    <m/>
  </r>
  <r>
    <x v="458"/>
    <d v="2023-03-13T21:50:06"/>
    <x v="272"/>
    <n v="1.4735995370370369"/>
  </r>
  <r>
    <x v="459"/>
    <d v="2023-03-13T17:03:42"/>
    <x v="273"/>
    <n v="1.9155787037037038"/>
  </r>
  <r>
    <x v="460"/>
    <d v="2023-03-13T16:32:08"/>
    <x v="274"/>
    <n v="1.6946180555555554"/>
  </r>
  <r>
    <x v="461"/>
    <d v="2023-03-13T16:26:51"/>
    <x v="0"/>
    <m/>
  </r>
  <r>
    <x v="462"/>
    <d v="2023-03-13T16:14:31"/>
    <x v="275"/>
    <n v="0.77521990740740743"/>
  </r>
  <r>
    <x v="463"/>
    <d v="2023-03-13T15:41:55"/>
    <x v="0"/>
    <m/>
  </r>
  <r>
    <x v="464"/>
    <d v="2023-03-13T15:36:32"/>
    <x v="276"/>
    <n v="7.7499768518518515"/>
  </r>
  <r>
    <x v="465"/>
    <d v="2023-03-13T15:35:25"/>
    <x v="277"/>
    <n v="9.2392013888888886"/>
  </r>
  <r>
    <x v="466"/>
    <d v="2023-03-13T15:15:51"/>
    <x v="278"/>
    <n v="0.81582175925925926"/>
  </r>
  <r>
    <x v="467"/>
    <d v="2023-03-13T15:07:04"/>
    <x v="0"/>
    <m/>
  </r>
  <r>
    <x v="468"/>
    <d v="2023-03-13T15:02:44"/>
    <x v="279"/>
    <n v="2.0124074074074074"/>
  </r>
  <r>
    <x v="469"/>
    <d v="2023-03-13T15:00:18"/>
    <x v="0"/>
    <m/>
  </r>
  <r>
    <x v="470"/>
    <d v="2023-03-13T13:53:05"/>
    <x v="280"/>
    <n v="1.8933333333333333"/>
  </r>
  <r>
    <x v="471"/>
    <d v="2023-03-13T13:05:39"/>
    <x v="0"/>
    <m/>
  </r>
  <r>
    <x v="472"/>
    <d v="2023-03-13T12:25:59"/>
    <x v="281"/>
    <n v="0.14762731481481481"/>
  </r>
  <r>
    <x v="473"/>
    <d v="2023-03-13T12:08:12"/>
    <x v="282"/>
    <n v="0.94601851851851848"/>
  </r>
  <r>
    <x v="474"/>
    <d v="2023-03-13T11:49:25"/>
    <x v="283"/>
    <n v="1.8910648148148148"/>
  </r>
  <r>
    <x v="475"/>
    <d v="2023-03-13T10:50:36"/>
    <x v="284"/>
    <n v="0.13413194444444446"/>
  </r>
  <r>
    <x v="476"/>
    <d v="2023-03-13T10:08:40"/>
    <x v="285"/>
    <n v="1.2525810185185184"/>
  </r>
  <r>
    <x v="477"/>
    <d v="2023-03-13T00:56:55"/>
    <x v="286"/>
    <n v="3.6564699074074074"/>
  </r>
  <r>
    <x v="478"/>
    <d v="2023-03-12T21:36:16"/>
    <x v="287"/>
    <n v="0.68564814814814812"/>
  </r>
  <r>
    <x v="479"/>
    <d v="2023-03-12T14:31:09"/>
    <x v="288"/>
    <n v="14.805277777777778"/>
  </r>
  <r>
    <x v="480"/>
    <d v="2023-03-12T02:00:45"/>
    <x v="289"/>
    <n v="5.8346643518518517"/>
  </r>
  <r>
    <x v="481"/>
    <d v="2023-03-12T01:21:19"/>
    <x v="290"/>
    <n v="16.889710648148149"/>
  </r>
  <r>
    <x v="482"/>
    <d v="2023-03-11T08:42:19"/>
    <x v="0"/>
    <m/>
  </r>
  <r>
    <x v="483"/>
    <d v="2023-03-10T23:08:17"/>
    <x v="291"/>
    <n v="0.85910879629629633"/>
  </r>
  <r>
    <x v="484"/>
    <d v="2023-03-10T19:42:35"/>
    <x v="292"/>
    <n v="1.0018518518518518"/>
  </r>
  <r>
    <x v="485"/>
    <d v="2023-03-10T19:25:39"/>
    <x v="293"/>
    <n v="1.0135300925925925"/>
  </r>
  <r>
    <x v="486"/>
    <d v="2023-03-10T17:50:01"/>
    <x v="294"/>
    <n v="2.8422453703703705"/>
  </r>
  <r>
    <x v="487"/>
    <d v="2023-03-10T16:55:51"/>
    <x v="295"/>
    <n v="0.61866898148148153"/>
  </r>
  <r>
    <x v="488"/>
    <d v="2023-03-10T16:07:10"/>
    <x v="296"/>
    <n v="0.65067129629629628"/>
  </r>
  <r>
    <x v="489"/>
    <d v="2023-03-10T15:52:53"/>
    <x v="297"/>
    <n v="4.0652546296296297"/>
  </r>
  <r>
    <x v="490"/>
    <d v="2023-03-10T15:23:04"/>
    <x v="0"/>
    <m/>
  </r>
  <r>
    <x v="491"/>
    <d v="2023-03-10T15:13:01"/>
    <x v="0"/>
    <m/>
  </r>
  <r>
    <x v="492"/>
    <d v="2023-03-10T15:03:25"/>
    <x v="298"/>
    <n v="2.9578356481481483"/>
  </r>
  <r>
    <x v="493"/>
    <d v="2023-03-10T15:00:27"/>
    <x v="299"/>
    <n v="0.69855324074074077"/>
  </r>
  <r>
    <x v="494"/>
    <d v="2023-03-10T14:33:18"/>
    <x v="300"/>
    <n v="4.0054398148148147"/>
  </r>
  <r>
    <x v="495"/>
    <d v="2023-03-10T13:55:42"/>
    <x v="301"/>
    <n v="1.2425810185185184"/>
  </r>
  <r>
    <x v="496"/>
    <d v="2023-03-10T13:49:16"/>
    <x v="302"/>
    <n v="0.74883101851851852"/>
  </r>
  <r>
    <x v="497"/>
    <d v="2023-03-10T13:26:02"/>
    <x v="0"/>
    <m/>
  </r>
  <r>
    <x v="498"/>
    <d v="2023-03-10T13:05:42"/>
    <x v="303"/>
    <n v="0.28704861111111113"/>
  </r>
  <r>
    <x v="499"/>
    <d v="2023-03-10T13:00:27"/>
    <x v="304"/>
    <n v="3.0431365740740741"/>
  </r>
  <r>
    <x v="500"/>
    <d v="2023-03-10T12:57:15"/>
    <x v="305"/>
    <n v="2.9592013888888888"/>
  </r>
  <r>
    <x v="501"/>
    <d v="2023-03-10T12:26:22"/>
    <x v="306"/>
    <n v="5.1079976851851852"/>
  </r>
  <r>
    <x v="502"/>
    <d v="2023-03-10T12:20:26"/>
    <x v="307"/>
    <n v="7.0829976851851848"/>
  </r>
  <r>
    <x v="503"/>
    <d v="2023-03-10T12:18:08"/>
    <x v="308"/>
    <n v="3.9390277777777776"/>
  </r>
  <r>
    <x v="504"/>
    <d v="2023-03-10T12:06:15"/>
    <x v="309"/>
    <n v="3.8715277777777779E-2"/>
  </r>
  <r>
    <x v="505"/>
    <d v="2023-03-10T11:54:18"/>
    <x v="310"/>
    <n v="2.8893171296296298"/>
  </r>
  <r>
    <x v="506"/>
    <d v="2023-03-10T11:25:30"/>
    <x v="311"/>
    <n v="3.975462962962963"/>
  </r>
  <r>
    <x v="507"/>
    <d v="2023-03-10T10:35:51"/>
    <x v="312"/>
    <n v="3.0486458333333335"/>
  </r>
  <r>
    <x v="508"/>
    <d v="2023-03-10T09:39:44"/>
    <x v="313"/>
    <n v="12.101840277777777"/>
  </r>
  <r>
    <x v="509"/>
    <d v="2023-03-10T09:10:01"/>
    <x v="314"/>
    <n v="0.50718750000000001"/>
  </r>
  <r>
    <x v="510"/>
    <d v="2023-03-10T09:01:17"/>
    <x v="315"/>
    <n v="3.0095717592592592"/>
  </r>
  <r>
    <x v="511"/>
    <d v="2023-03-10T08:36:54"/>
    <x v="316"/>
    <n v="0.12609953703703702"/>
  </r>
  <r>
    <x v="512"/>
    <d v="2023-03-10T08:33:30"/>
    <x v="0"/>
    <m/>
  </r>
  <r>
    <x v="513"/>
    <d v="2023-03-10T08:17:41"/>
    <x v="317"/>
    <n v="13.194143518518519"/>
  </r>
  <r>
    <x v="514"/>
    <d v="2023-03-10T08:08:09"/>
    <x v="0"/>
    <m/>
  </r>
  <r>
    <x v="515"/>
    <d v="2023-03-10T06:47:49"/>
    <x v="0"/>
    <m/>
  </r>
  <r>
    <x v="516"/>
    <d v="2023-03-10T05:01:52"/>
    <x v="318"/>
    <n v="6.1771759259259262"/>
  </r>
  <r>
    <x v="517"/>
    <d v="2023-03-10T03:10:41"/>
    <x v="319"/>
    <n v="0.35306712962962961"/>
  </r>
  <r>
    <x v="518"/>
    <d v="2023-03-10T01:15:43"/>
    <x v="320"/>
    <n v="7.439699074074074"/>
  </r>
  <r>
    <x v="519"/>
    <d v="2023-03-09T21:57:57"/>
    <x v="321"/>
    <n v="3.470439814814815"/>
  </r>
  <r>
    <x v="520"/>
    <d v="2023-03-09T20:10:16"/>
    <x v="0"/>
    <m/>
  </r>
  <r>
    <x v="521"/>
    <d v="2023-03-09T20:07:20"/>
    <x v="322"/>
    <n v="19.830185185185186"/>
  </r>
  <r>
    <x v="522"/>
    <d v="2023-03-09T19:16:20"/>
    <x v="323"/>
    <n v="4.6483912037037038"/>
  </r>
  <r>
    <x v="523"/>
    <d v="2023-03-09T18:48:56"/>
    <x v="324"/>
    <n v="12.141319444444445"/>
  </r>
  <r>
    <x v="524"/>
    <d v="2023-03-09T18:44:18"/>
    <x v="0"/>
    <m/>
  </r>
  <r>
    <x v="525"/>
    <d v="2023-03-09T17:23:38"/>
    <x v="0"/>
    <m/>
  </r>
  <r>
    <x v="526"/>
    <d v="2023-03-09T17:03:34"/>
    <x v="325"/>
    <n v="1.1298263888888889"/>
  </r>
  <r>
    <x v="527"/>
    <d v="2023-03-09T17:02:21"/>
    <x v="326"/>
    <n v="0.69064814814814812"/>
  </r>
  <r>
    <x v="528"/>
    <d v="2023-03-09T16:52:01"/>
    <x v="327"/>
    <n v="0.78285879629629629"/>
  </r>
  <r>
    <x v="529"/>
    <d v="2023-03-09T16:48:35"/>
    <x v="0"/>
    <m/>
  </r>
  <r>
    <x v="530"/>
    <d v="2023-03-09T15:56:54"/>
    <x v="328"/>
    <n v="5.961585648148148"/>
  </r>
  <r>
    <x v="531"/>
    <d v="2023-03-09T15:29:48"/>
    <x v="329"/>
    <n v="0.75665509259259256"/>
  </r>
  <r>
    <x v="532"/>
    <d v="2023-03-09T15:13:28"/>
    <x v="330"/>
    <n v="1.3275462962962963E-2"/>
  </r>
  <r>
    <x v="533"/>
    <d v="2023-03-09T14:34:32"/>
    <x v="0"/>
    <m/>
  </r>
  <r>
    <x v="534"/>
    <d v="2023-03-09T13:59:25"/>
    <x v="331"/>
    <n v="8.5381944444444441E-2"/>
  </r>
  <r>
    <x v="535"/>
    <d v="2023-03-09T13:58:22"/>
    <x v="332"/>
    <n v="2.2406365740740739"/>
  </r>
  <r>
    <x v="536"/>
    <d v="2023-03-09T13:48:13"/>
    <x v="333"/>
    <n v="4.2405902777777778"/>
  </r>
  <r>
    <x v="537"/>
    <d v="2023-03-09T13:31:08"/>
    <x v="334"/>
    <n v="0.16106481481481483"/>
  </r>
  <r>
    <x v="538"/>
    <d v="2023-03-09T13:19:17"/>
    <x v="335"/>
    <n v="0.16895833333333332"/>
  </r>
  <r>
    <x v="539"/>
    <d v="2023-03-09T12:39:16"/>
    <x v="336"/>
    <n v="0.86883101851851852"/>
  </r>
  <r>
    <x v="540"/>
    <d v="2023-03-09T12:37:40"/>
    <x v="337"/>
    <n v="0.19767361111111112"/>
  </r>
  <r>
    <x v="541"/>
    <d v="2023-03-09T12:07:47"/>
    <x v="0"/>
    <m/>
  </r>
  <r>
    <x v="542"/>
    <d v="2023-03-09T11:49:55"/>
    <x v="338"/>
    <n v="6.0288194444444443"/>
  </r>
  <r>
    <x v="543"/>
    <d v="2023-03-09T11:39:35"/>
    <x v="0"/>
    <m/>
  </r>
  <r>
    <x v="544"/>
    <d v="2023-03-09T11:38:43"/>
    <x v="339"/>
    <n v="0.23849537037037036"/>
  </r>
  <r>
    <x v="545"/>
    <d v="2023-03-09T11:31:36"/>
    <x v="340"/>
    <n v="0.24310185185185185"/>
  </r>
  <r>
    <x v="546"/>
    <d v="2023-03-09T10:50:40"/>
    <x v="341"/>
    <n v="2.0335648148148148E-2"/>
  </r>
  <r>
    <x v="547"/>
    <d v="2023-03-09T10:41:58"/>
    <x v="342"/>
    <n v="0.95040509259259254"/>
  </r>
  <r>
    <x v="548"/>
    <d v="2023-03-09T10:26:52"/>
    <x v="343"/>
    <n v="0.18542824074074074"/>
  </r>
  <r>
    <x v="549"/>
    <d v="2023-03-09T10:12:57"/>
    <x v="344"/>
    <n v="11.142870370370371"/>
  </r>
  <r>
    <x v="550"/>
    <d v="2023-03-09T09:54:41"/>
    <x v="345"/>
    <n v="0.31025462962962963"/>
  </r>
  <r>
    <x v="551"/>
    <d v="2023-03-09T05:58:46"/>
    <x v="0"/>
    <m/>
  </r>
  <r>
    <x v="552"/>
    <d v="2023-03-08T21:52:20"/>
    <x v="0"/>
    <m/>
  </r>
  <r>
    <x v="553"/>
    <d v="2023-03-08T21:13:17"/>
    <x v="346"/>
    <n v="12.515972222222222"/>
  </r>
  <r>
    <x v="554"/>
    <d v="2023-03-08T21:04:19"/>
    <x v="347"/>
    <n v="2.950949074074074"/>
  </r>
  <r>
    <x v="555"/>
    <d v="2023-03-08T20:39:21"/>
    <x v="348"/>
    <n v="13.626793981481482"/>
  </r>
  <r>
    <x v="556"/>
    <d v="2023-03-08T20:28:42"/>
    <x v="349"/>
    <n v="3.3912037037037036E-3"/>
  </r>
  <r>
    <x v="557"/>
    <d v="2023-03-08T19:55:17"/>
    <x v="350"/>
    <n v="0.82079861111111108"/>
  </r>
  <r>
    <x v="558"/>
    <d v="2023-03-08T19:43:07"/>
    <x v="351"/>
    <n v="0.14846064814814816"/>
  </r>
  <r>
    <x v="559"/>
    <d v="2023-03-08T18:56:33"/>
    <x v="352"/>
    <n v="1.8355324074074073"/>
  </r>
  <r>
    <x v="560"/>
    <d v="2023-03-08T18:45:56"/>
    <x v="0"/>
    <m/>
  </r>
  <r>
    <x v="561"/>
    <d v="2023-03-08T16:31:17"/>
    <x v="353"/>
    <n v="0.70090277777777776"/>
  </r>
  <r>
    <x v="562"/>
    <d v="2023-03-08T16:20:56"/>
    <x v="354"/>
    <n v="0.76731481481481478"/>
  </r>
  <r>
    <x v="563"/>
    <d v="2023-03-08T16:11:17"/>
    <x v="355"/>
    <n v="5.9595486111111109"/>
  </r>
  <r>
    <x v="564"/>
    <d v="2023-03-08T16:09:05"/>
    <x v="356"/>
    <n v="1.0518749999999999"/>
  </r>
  <r>
    <x v="565"/>
    <d v="2023-03-08T16:05:18"/>
    <x v="357"/>
    <n v="6.8145138888888885"/>
  </r>
  <r>
    <x v="566"/>
    <d v="2023-03-08T14:49:22"/>
    <x v="358"/>
    <n v="8.7792476851851848"/>
  </r>
  <r>
    <x v="567"/>
    <d v="2023-03-08T13:34:48"/>
    <x v="0"/>
    <m/>
  </r>
  <r>
    <x v="568"/>
    <d v="2023-03-08T12:56:24"/>
    <x v="359"/>
    <n v="20.940648148148149"/>
  </r>
  <r>
    <x v="569"/>
    <d v="2023-03-08T12:04:56"/>
    <x v="0"/>
    <m/>
  </r>
  <r>
    <x v="570"/>
    <d v="2023-03-08T10:54:00"/>
    <x v="360"/>
    <n v="0.20818287037037037"/>
  </r>
  <r>
    <x v="571"/>
    <d v="2023-03-08T10:25:10"/>
    <x v="361"/>
    <n v="1.0138888888888888"/>
  </r>
  <r>
    <x v="572"/>
    <d v="2023-03-08T09:26:22"/>
    <x v="362"/>
    <n v="1.0545486111111111"/>
  </r>
  <r>
    <x v="573"/>
    <d v="2023-03-08T09:23:07"/>
    <x v="363"/>
    <n v="0.99835648148148148"/>
  </r>
  <r>
    <x v="574"/>
    <d v="2023-03-08T09:17:34"/>
    <x v="364"/>
    <n v="3.4355324074074076"/>
  </r>
  <r>
    <x v="575"/>
    <d v="2023-03-08T08:52:50"/>
    <x v="0"/>
    <m/>
  </r>
  <r>
    <x v="576"/>
    <d v="2023-03-08T08:32:32"/>
    <x v="365"/>
    <n v="0.1080787037037037"/>
  </r>
  <r>
    <x v="577"/>
    <d v="2023-03-08T08:06:22"/>
    <x v="0"/>
    <m/>
  </r>
  <r>
    <x v="578"/>
    <d v="2023-03-08T08:03:10"/>
    <x v="0"/>
    <m/>
  </r>
  <r>
    <x v="579"/>
    <d v="2023-03-08T06:25:50"/>
    <x v="0"/>
    <m/>
  </r>
  <r>
    <x v="580"/>
    <d v="2023-03-08T06:12:05"/>
    <x v="0"/>
    <m/>
  </r>
  <r>
    <x v="581"/>
    <d v="2023-03-08T06:06:53"/>
    <x v="0"/>
    <m/>
  </r>
  <r>
    <x v="582"/>
    <d v="2023-03-08T00:27:39"/>
    <x v="366"/>
    <n v="0.25829861111111113"/>
  </r>
  <r>
    <x v="583"/>
    <d v="2023-03-07T23:50:10"/>
    <x v="0"/>
    <m/>
  </r>
  <r>
    <x v="584"/>
    <d v="2023-03-07T22:09:10"/>
    <x v="367"/>
    <n v="1.4664699074074075"/>
  </r>
  <r>
    <x v="585"/>
    <d v="2023-03-07T22:07:09"/>
    <x v="0"/>
    <m/>
  </r>
  <r>
    <x v="586"/>
    <d v="2023-03-07T22:06:55"/>
    <x v="368"/>
    <n v="19.791157407407407"/>
  </r>
  <r>
    <x v="587"/>
    <d v="2023-03-07T21:18:11"/>
    <x v="0"/>
    <m/>
  </r>
  <r>
    <x v="588"/>
    <d v="2023-03-07T20:55:30"/>
    <x v="369"/>
    <n v="13.951006944444444"/>
  </r>
  <r>
    <x v="589"/>
    <d v="2023-03-07T20:45:39"/>
    <x v="370"/>
    <n v="8.2039467592592601"/>
  </r>
  <r>
    <x v="590"/>
    <d v="2023-03-07T20:39:28"/>
    <x v="371"/>
    <n v="12.550787037037036"/>
  </r>
  <r>
    <x v="591"/>
    <d v="2023-03-07T20:29:05"/>
    <x v="0"/>
    <m/>
  </r>
  <r>
    <x v="592"/>
    <d v="2023-03-07T20:02:51"/>
    <x v="372"/>
    <n v="0.53857638888888892"/>
  </r>
  <r>
    <x v="593"/>
    <d v="2023-03-07T18:27:54"/>
    <x v="373"/>
    <n v="13.799988425925926"/>
  </r>
  <r>
    <x v="594"/>
    <d v="2023-03-07T17:53:31"/>
    <x v="0"/>
    <m/>
  </r>
  <r>
    <x v="595"/>
    <d v="2023-03-07T16:54:35"/>
    <x v="374"/>
    <n v="0.75825231481481481"/>
  </r>
  <r>
    <x v="596"/>
    <d v="2023-03-07T16:37:43"/>
    <x v="0"/>
    <m/>
  </r>
  <r>
    <x v="597"/>
    <d v="2023-03-07T16:33:54"/>
    <x v="375"/>
    <n v="0.77271990740740737"/>
  </r>
  <r>
    <x v="598"/>
    <d v="2023-03-07T16:09:03"/>
    <x v="376"/>
    <n v="21.450578703703705"/>
  </r>
  <r>
    <x v="599"/>
    <d v="2023-03-07T15:53:25"/>
    <x v="377"/>
    <n v="13.737997685185185"/>
  </r>
  <r>
    <x v="600"/>
    <d v="2023-03-07T15:47:28"/>
    <x v="378"/>
    <n v="12.753333333333334"/>
  </r>
  <r>
    <x v="601"/>
    <d v="2023-03-07T15:46:03"/>
    <x v="379"/>
    <n v="0.89603009259259259"/>
  </r>
  <r>
    <x v="602"/>
    <d v="2023-03-07T15:22:06"/>
    <x v="380"/>
    <n v="0.82275462962962964"/>
  </r>
  <r>
    <x v="603"/>
    <d v="2023-03-07T15:17:29"/>
    <x v="381"/>
    <n v="8.8694328703703711"/>
  </r>
  <r>
    <x v="604"/>
    <d v="2023-03-07T15:15:26"/>
    <x v="382"/>
    <n v="13.109398148148149"/>
  </r>
  <r>
    <x v="605"/>
    <d v="2023-03-07T15:10:46"/>
    <x v="383"/>
    <n v="0.53160879629629632"/>
  </r>
  <r>
    <x v="606"/>
    <d v="2023-03-07T15:01:24"/>
    <x v="384"/>
    <n v="0.13512731481481483"/>
  </r>
  <r>
    <x v="607"/>
    <d v="2023-03-07T14:58:58"/>
    <x v="0"/>
    <m/>
  </r>
  <r>
    <x v="608"/>
    <d v="2023-03-07T14:50:15"/>
    <x v="385"/>
    <n v="0.14506944444444445"/>
  </r>
  <r>
    <x v="609"/>
    <d v="2023-03-07T14:45:13"/>
    <x v="386"/>
    <n v="4.8449074074074075E-2"/>
  </r>
  <r>
    <x v="610"/>
    <d v="2023-03-07T14:05:19"/>
    <x v="387"/>
    <n v="0.17505787037037038"/>
  </r>
  <r>
    <x v="611"/>
    <d v="2023-03-07T13:46:42"/>
    <x v="0"/>
    <m/>
  </r>
  <r>
    <x v="612"/>
    <d v="2023-03-07T13:34:53"/>
    <x v="388"/>
    <n v="7.8856944444444448"/>
  </r>
  <r>
    <x v="613"/>
    <d v="2023-03-07T13:23:05"/>
    <x v="389"/>
    <n v="0.1024537037037037"/>
  </r>
  <r>
    <x v="614"/>
    <d v="2023-03-07T13:14:58"/>
    <x v="390"/>
    <n v="1.9404745370370371"/>
  </r>
  <r>
    <x v="615"/>
    <d v="2023-03-07T13:08:05"/>
    <x v="0"/>
    <m/>
  </r>
  <r>
    <x v="616"/>
    <d v="2023-03-07T12:52:32"/>
    <x v="391"/>
    <n v="0.12231481481481482"/>
  </r>
  <r>
    <x v="617"/>
    <d v="2023-03-07T12:50:19"/>
    <x v="392"/>
    <n v="0.12510416666666666"/>
  </r>
  <r>
    <x v="618"/>
    <d v="2023-03-07T12:34:19"/>
    <x v="393"/>
    <n v="16.181261574074075"/>
  </r>
  <r>
    <x v="619"/>
    <d v="2023-03-07T12:11:23"/>
    <x v="394"/>
    <n v="21.263113425925926"/>
  </r>
  <r>
    <x v="620"/>
    <d v="2023-03-07T12:11:19"/>
    <x v="395"/>
    <n v="1.9397106481481481"/>
  </r>
  <r>
    <x v="621"/>
    <d v="2023-03-07T11:47:24"/>
    <x v="396"/>
    <n v="0.21591435185185184"/>
  </r>
  <r>
    <x v="622"/>
    <d v="2023-03-07T11:45:58"/>
    <x v="397"/>
    <n v="0.16944444444444445"/>
  </r>
  <r>
    <x v="623"/>
    <d v="2023-03-07T11:22:38"/>
    <x v="398"/>
    <n v="7.4531481481481485"/>
  </r>
  <r>
    <x v="624"/>
    <d v="2023-03-07T11:18:33"/>
    <x v="399"/>
    <n v="16.225671296296298"/>
  </r>
  <r>
    <x v="625"/>
    <d v="2023-03-07T11:01:46"/>
    <x v="400"/>
    <n v="0.91444444444444439"/>
  </r>
  <r>
    <x v="626"/>
    <d v="2023-03-07T10:56:28"/>
    <x v="0"/>
    <m/>
  </r>
  <r>
    <x v="627"/>
    <d v="2023-03-07T10:56:25"/>
    <x v="401"/>
    <n v="3.4337731481481479"/>
  </r>
  <r>
    <x v="628"/>
    <d v="2023-03-07T10:51:17"/>
    <x v="402"/>
    <n v="2.0183680555555554"/>
  </r>
  <r>
    <x v="629"/>
    <d v="2023-03-07T10:39:52"/>
    <x v="403"/>
    <n v="6.2812499999999993E-2"/>
  </r>
  <r>
    <x v="630"/>
    <d v="2023-03-07T10:31:40"/>
    <x v="404"/>
    <n v="1.015451388888889"/>
  </r>
  <r>
    <x v="631"/>
    <d v="2023-03-07T10:01:10"/>
    <x v="405"/>
    <n v="1.0457291666666666"/>
  </r>
  <r>
    <x v="632"/>
    <d v="2023-03-07T09:45:12"/>
    <x v="0"/>
    <m/>
  </r>
  <r>
    <x v="633"/>
    <d v="2023-03-07T09:44:45"/>
    <x v="0"/>
    <m/>
  </r>
  <r>
    <x v="634"/>
    <d v="2023-03-07T08:33:55"/>
    <x v="406"/>
    <n v="22.38835648148148"/>
  </r>
  <r>
    <x v="635"/>
    <d v="2023-03-07T08:33:22"/>
    <x v="0"/>
    <m/>
  </r>
  <r>
    <x v="636"/>
    <d v="2023-03-07T06:22:46"/>
    <x v="407"/>
    <n v="0.39377314814814812"/>
  </r>
  <r>
    <x v="637"/>
    <d v="2023-03-07T00:23:56"/>
    <x v="408"/>
    <n v="2.3731134259259261"/>
  </r>
  <r>
    <x v="638"/>
    <d v="2023-03-06T22:49:16"/>
    <x v="409"/>
    <n v="0.86545138888888884"/>
  </r>
  <r>
    <x v="639"/>
    <d v="2023-03-06T22:31:57"/>
    <x v="410"/>
    <n v="0.41726851851851854"/>
  </r>
  <r>
    <x v="640"/>
    <d v="2023-03-06T22:04:30"/>
    <x v="411"/>
    <n v="21.640023148148149"/>
  </r>
  <r>
    <x v="641"/>
    <d v="2023-03-06T21:57:44"/>
    <x v="412"/>
    <n v="0.55162037037037037"/>
  </r>
  <r>
    <x v="642"/>
    <d v="2023-03-06T21:54:55"/>
    <x v="413"/>
    <n v="6.4727199074074075"/>
  </r>
  <r>
    <x v="643"/>
    <d v="2023-03-06T21:28:06"/>
    <x v="414"/>
    <n v="0.46180555555555558"/>
  </r>
  <r>
    <x v="644"/>
    <d v="2023-03-06T21:24:43"/>
    <x v="415"/>
    <n v="0.46436342592592594"/>
  </r>
  <r>
    <x v="645"/>
    <d v="2023-03-06T21:01:58"/>
    <x v="416"/>
    <n v="0.93945601851851857"/>
  </r>
  <r>
    <x v="646"/>
    <d v="2023-03-06T19:48:52"/>
    <x v="0"/>
    <m/>
  </r>
  <r>
    <x v="647"/>
    <d v="2023-03-06T19:48:52"/>
    <x v="417"/>
    <n v="0.53100694444444441"/>
  </r>
  <r>
    <x v="648"/>
    <d v="2023-03-06T18:40:34"/>
    <x v="418"/>
    <n v="0.57853009259259258"/>
  </r>
  <r>
    <x v="649"/>
    <d v="2023-03-06T18:35:15"/>
    <x v="0"/>
    <m/>
  </r>
  <r>
    <x v="650"/>
    <d v="2023-03-06T18:29:40"/>
    <x v="419"/>
    <n v="0.59398148148148144"/>
  </r>
  <r>
    <x v="651"/>
    <d v="2023-03-06T18:12:26"/>
    <x v="0"/>
    <m/>
  </r>
  <r>
    <x v="652"/>
    <d v="2023-03-06T18:04:39"/>
    <x v="0"/>
    <m/>
  </r>
  <r>
    <x v="653"/>
    <d v="2023-03-06T18:04:00"/>
    <x v="420"/>
    <n v="15.124814814814815"/>
  </r>
  <r>
    <x v="654"/>
    <d v="2023-03-06T17:45:56"/>
    <x v="421"/>
    <n v="0.14909722222222221"/>
  </r>
  <r>
    <x v="655"/>
    <d v="2023-03-06T17:21:22"/>
    <x v="422"/>
    <n v="2.666747685185185"/>
  </r>
  <r>
    <x v="656"/>
    <d v="2023-03-06T17:16:24"/>
    <x v="423"/>
    <n v="0.14196759259259259"/>
  </r>
  <r>
    <x v="657"/>
    <d v="2023-03-06T16:34:45"/>
    <x v="424"/>
    <n v="0.71475694444444449"/>
  </r>
  <r>
    <x v="658"/>
    <d v="2023-03-06T16:13:24"/>
    <x v="425"/>
    <n v="13.999675925925926"/>
  </r>
  <r>
    <x v="659"/>
    <d v="2023-03-06T15:34:29"/>
    <x v="426"/>
    <n v="0.70831018518518518"/>
  </r>
  <r>
    <x v="660"/>
    <d v="2023-03-06T15:24:54"/>
    <x v="427"/>
    <n v="3.0259374999999999"/>
  </r>
  <r>
    <x v="661"/>
    <d v="2023-03-06T15:23:51"/>
    <x v="428"/>
    <n v="16.780706018518519"/>
  </r>
  <r>
    <x v="662"/>
    <d v="2023-03-06T14:43:27"/>
    <x v="429"/>
    <n v="1.7605439814814814"/>
  </r>
  <r>
    <x v="663"/>
    <d v="2023-03-06T13:52:18"/>
    <x v="430"/>
    <n v="4.4814814814814814E-2"/>
  </r>
  <r>
    <x v="664"/>
    <d v="2023-03-06T13:52:13"/>
    <x v="431"/>
    <n v="2.0453356481481482"/>
  </r>
  <r>
    <x v="665"/>
    <d v="2023-03-06T13:52:08"/>
    <x v="432"/>
    <n v="4.2364583333333332"/>
  </r>
  <r>
    <x v="666"/>
    <d v="2023-03-06T13:37:45"/>
    <x v="433"/>
    <n v="0.14650462962962962"/>
  </r>
  <r>
    <x v="667"/>
    <d v="2023-03-06T13:34:36"/>
    <x v="434"/>
    <n v="0.13261574074074073"/>
  </r>
  <r>
    <x v="668"/>
    <d v="2023-03-06T13:02:42"/>
    <x v="435"/>
    <n v="0.15421296296296297"/>
  </r>
  <r>
    <x v="669"/>
    <d v="2023-03-06T12:55:10"/>
    <x v="436"/>
    <n v="3.8877314814814816E-2"/>
  </r>
  <r>
    <x v="670"/>
    <d v="2023-03-06T12:49:29"/>
    <x v="437"/>
    <n v="2.113912037037037"/>
  </r>
  <r>
    <x v="671"/>
    <d v="2023-03-06T12:13:45"/>
    <x v="438"/>
    <n v="0.84798611111111111"/>
  </r>
  <r>
    <x v="672"/>
    <d v="2023-03-06T12:11:10"/>
    <x v="0"/>
    <m/>
  </r>
  <r>
    <x v="673"/>
    <d v="2023-03-06T11:53:17"/>
    <x v="439"/>
    <n v="14.904652777777779"/>
  </r>
  <r>
    <x v="674"/>
    <d v="2023-03-06T10:40:58"/>
    <x v="440"/>
    <n v="8.0059374999999999"/>
  </r>
  <r>
    <x v="675"/>
    <d v="2023-03-06T10:29:12"/>
    <x v="441"/>
    <n v="8.6006944444444441E-2"/>
  </r>
  <r>
    <x v="676"/>
    <d v="2023-03-06T09:36:51"/>
    <x v="0"/>
    <m/>
  </r>
  <r>
    <x v="677"/>
    <d v="2023-03-06T07:49:31"/>
    <x v="442"/>
    <n v="3.1667129629629631"/>
  </r>
  <r>
    <x v="678"/>
    <d v="2023-03-06T07:28:33"/>
    <x v="443"/>
    <n v="11.359722222222222"/>
  </r>
  <r>
    <x v="679"/>
    <d v="2023-03-06T05:12:43"/>
    <x v="444"/>
    <n v="11.454479166666667"/>
  </r>
  <r>
    <x v="680"/>
    <d v="2023-03-06T05:10:38"/>
    <x v="445"/>
    <n v="1.5999189814814814"/>
  </r>
  <r>
    <x v="681"/>
    <d v="2023-03-06T05:10:12"/>
    <x v="446"/>
    <n v="18.291967592592592"/>
  </r>
  <r>
    <x v="682"/>
    <d v="2023-03-06T04:26:44"/>
    <x v="447"/>
    <n v="15.612731481481481"/>
  </r>
  <r>
    <x v="683"/>
    <d v="2023-03-06T02:39:34"/>
    <x v="448"/>
    <n v="2.532349537037037"/>
  </r>
  <r>
    <x v="684"/>
    <d v="2023-03-06T02:28:49"/>
    <x v="449"/>
    <n v="11.00798611111111"/>
  </r>
  <r>
    <x v="685"/>
    <d v="2023-03-06T00:47:01"/>
    <x v="450"/>
    <n v="0.66476851851851848"/>
  </r>
  <r>
    <x v="686"/>
    <d v="2023-03-05T20:14:40"/>
    <x v="451"/>
    <n v="0.7348958333333333"/>
  </r>
  <r>
    <x v="687"/>
    <d v="2023-03-05T17:27:11"/>
    <x v="0"/>
    <m/>
  </r>
  <r>
    <x v="688"/>
    <d v="2023-03-05T05:57:35"/>
    <x v="452"/>
    <n v="25.162314814814813"/>
  </r>
  <r>
    <x v="689"/>
    <d v="2023-03-04T23:45:38"/>
    <x v="453"/>
    <n v="3.6330555555555555"/>
  </r>
  <r>
    <x v="690"/>
    <d v="2023-03-04T22:27:34"/>
    <x v="454"/>
    <n v="1.6423148148148148"/>
  </r>
  <r>
    <x v="691"/>
    <d v="2023-03-04T10:48:20"/>
    <x v="455"/>
    <n v="2.072835648148148"/>
  </r>
  <r>
    <x v="692"/>
    <d v="2023-03-04T05:46:27"/>
    <x v="456"/>
    <n v="2.4498958333333332"/>
  </r>
  <r>
    <x v="693"/>
    <d v="2023-03-04T00:50:25"/>
    <x v="457"/>
    <n v="19.380775462962962"/>
  </r>
  <r>
    <x v="694"/>
    <d v="2023-03-03T23:17:23"/>
    <x v="458"/>
    <n v="1.6486342592592593"/>
  </r>
  <r>
    <x v="695"/>
    <d v="2023-03-03T23:06:38"/>
    <x v="0"/>
    <m/>
  </r>
  <r>
    <x v="696"/>
    <d v="2023-03-03T22:06:16"/>
    <x v="459"/>
    <n v="12.065868055555555"/>
  </r>
  <r>
    <x v="697"/>
    <d v="2023-03-03T20:57:48"/>
    <x v="460"/>
    <n v="20.275659722222223"/>
  </r>
  <r>
    <x v="698"/>
    <d v="2023-03-03T19:30:28"/>
    <x v="461"/>
    <n v="3.6516550925925926"/>
  </r>
  <r>
    <x v="699"/>
    <d v="2023-03-03T19:24:05"/>
    <x v="462"/>
    <n v="5.5817013888888889"/>
  </r>
  <r>
    <x v="700"/>
    <d v="2023-03-03T18:42:20"/>
    <x v="0"/>
    <m/>
  </r>
  <r>
    <x v="701"/>
    <d v="2023-03-03T17:48:28"/>
    <x v="463"/>
    <n v="13.750104166666667"/>
  </r>
  <r>
    <x v="702"/>
    <d v="2023-03-03T17:12:38"/>
    <x v="464"/>
    <n v="1.2093287037037037"/>
  </r>
  <r>
    <x v="703"/>
    <d v="2023-03-03T16:57:37"/>
    <x v="465"/>
    <n v="3.8679976851851854"/>
  </r>
  <r>
    <x v="704"/>
    <d v="2023-03-03T15:26:21"/>
    <x v="466"/>
    <n v="6.0796759259259261"/>
  </r>
  <r>
    <x v="705"/>
    <d v="2023-03-03T14:54:38"/>
    <x v="467"/>
    <n v="2.7777662037037039"/>
  </r>
  <r>
    <x v="706"/>
    <d v="2023-03-03T14:47:58"/>
    <x v="468"/>
    <n v="0.10501157407407408"/>
  </r>
  <r>
    <x v="707"/>
    <d v="2023-03-03T14:31:59"/>
    <x v="0"/>
    <m/>
  </r>
  <r>
    <x v="708"/>
    <d v="2023-03-03T13:13:57"/>
    <x v="469"/>
    <n v="3.1713773148148148"/>
  </r>
  <r>
    <x v="709"/>
    <d v="2023-03-03T13:05:28"/>
    <x v="0"/>
    <m/>
  </r>
  <r>
    <x v="710"/>
    <d v="2023-03-03T11:56:57"/>
    <x v="470"/>
    <n v="1.2775810185185186"/>
  </r>
  <r>
    <x v="711"/>
    <d v="2023-03-03T11:22:49"/>
    <x v="471"/>
    <n v="17.231921296296296"/>
  </r>
  <r>
    <x v="712"/>
    <d v="2023-03-03T10:57:14"/>
    <x v="472"/>
    <n v="0.26611111111111113"/>
  </r>
  <r>
    <x v="713"/>
    <d v="2023-03-03T10:55:25"/>
    <x v="473"/>
    <n v="0.19415509259259259"/>
  </r>
  <r>
    <x v="714"/>
    <d v="2023-03-03T10:49:57"/>
    <x v="474"/>
    <n v="0.26567129629629632"/>
  </r>
  <r>
    <x v="715"/>
    <d v="2023-03-03T10:45:15"/>
    <x v="475"/>
    <n v="3.9505555555555554"/>
  </r>
  <r>
    <x v="716"/>
    <d v="2023-03-03T10:27:26"/>
    <x v="0"/>
    <m/>
  </r>
  <r>
    <x v="717"/>
    <d v="2023-03-03T10:20:27"/>
    <x v="476"/>
    <n v="0.16346064814814815"/>
  </r>
  <r>
    <x v="718"/>
    <d v="2023-03-03T09:46:56"/>
    <x v="0"/>
    <m/>
  </r>
  <r>
    <x v="719"/>
    <d v="2023-03-03T09:32:16"/>
    <x v="477"/>
    <n v="3.1805555555555554"/>
  </r>
  <r>
    <x v="720"/>
    <d v="2023-03-03T09:24:13"/>
    <x v="478"/>
    <n v="3.5727083333333334"/>
  </r>
  <r>
    <x v="721"/>
    <d v="2023-03-03T09:08:01"/>
    <x v="479"/>
    <n v="0.18982638888888889"/>
  </r>
  <r>
    <x v="722"/>
    <d v="2023-03-03T02:46:15"/>
    <x v="0"/>
    <m/>
  </r>
  <r>
    <x v="723"/>
    <d v="2023-03-03T02:30:09"/>
    <x v="480"/>
    <n v="0.49552083333333335"/>
  </r>
  <r>
    <x v="724"/>
    <d v="2023-03-03T00:11:45"/>
    <x v="0"/>
    <m/>
  </r>
  <r>
    <x v="725"/>
    <d v="2023-03-02T22:18:10"/>
    <x v="481"/>
    <n v="6.4610185185185189"/>
  </r>
  <r>
    <x v="726"/>
    <d v="2023-03-02T21:58:06"/>
    <x v="0"/>
    <m/>
  </r>
  <r>
    <x v="727"/>
    <d v="2023-03-02T21:32:16"/>
    <x v="482"/>
    <n v="14.887291666666666"/>
  </r>
  <r>
    <x v="728"/>
    <d v="2023-03-02T20:55:16"/>
    <x v="0"/>
    <m/>
  </r>
  <r>
    <x v="729"/>
    <d v="2023-03-02T18:27:43"/>
    <x v="483"/>
    <n v="0.71424768518518522"/>
  </r>
  <r>
    <x v="730"/>
    <d v="2023-03-02T17:57:30"/>
    <x v="0"/>
    <m/>
  </r>
  <r>
    <x v="731"/>
    <d v="2023-03-02T17:38:43"/>
    <x v="484"/>
    <n v="0.6528356481481481"/>
  </r>
  <r>
    <x v="732"/>
    <d v="2023-03-02T17:22:55"/>
    <x v="485"/>
    <n v="4.8503240740740745"/>
  </r>
  <r>
    <x v="733"/>
    <d v="2023-03-02T16:50:57"/>
    <x v="486"/>
    <n v="0.68615740740740738"/>
  </r>
  <r>
    <x v="734"/>
    <d v="2023-03-02T16:31:21"/>
    <x v="487"/>
    <n v="4.1011574074074071"/>
  </r>
  <r>
    <x v="735"/>
    <d v="2023-03-02T16:08:42"/>
    <x v="488"/>
    <n v="0.21567129629629631"/>
  </r>
  <r>
    <x v="736"/>
    <d v="2023-03-02T15:54:47"/>
    <x v="489"/>
    <n v="0.78686342592592595"/>
  </r>
  <r>
    <x v="737"/>
    <d v="2023-03-02T15:17:53"/>
    <x v="490"/>
    <n v="4.7682638888888889"/>
  </r>
  <r>
    <x v="738"/>
    <d v="2023-03-02T15:01:50"/>
    <x v="491"/>
    <n v="4.7795254629629627"/>
  </r>
  <r>
    <x v="739"/>
    <d v="2023-03-02T14:57:25"/>
    <x v="492"/>
    <n v="6.8164814814814818"/>
  </r>
  <r>
    <x v="740"/>
    <d v="2023-03-02T14:55:22"/>
    <x v="493"/>
    <n v="13.868738425925926"/>
  </r>
  <r>
    <x v="741"/>
    <d v="2023-03-02T14:48:45"/>
    <x v="494"/>
    <n v="4.7793055555555553"/>
  </r>
  <r>
    <x v="742"/>
    <d v="2023-03-02T14:24:49"/>
    <x v="495"/>
    <n v="5.8818865740740742"/>
  </r>
  <r>
    <x v="743"/>
    <d v="2023-03-02T14:17:02"/>
    <x v="0"/>
    <m/>
  </r>
  <r>
    <x v="744"/>
    <d v="2023-03-02T14:05:32"/>
    <x v="496"/>
    <n v="1.8322222222222222"/>
  </r>
  <r>
    <x v="745"/>
    <d v="2023-03-02T13:44:58"/>
    <x v="497"/>
    <n v="0.81552083333333336"/>
  </r>
  <r>
    <x v="746"/>
    <d v="2023-03-02T13:02:10"/>
    <x v="498"/>
    <n v="5.9204976851851852"/>
  </r>
  <r>
    <x v="747"/>
    <d v="2023-03-02T13:02:04"/>
    <x v="499"/>
    <n v="0.20502314814814815"/>
  </r>
  <r>
    <x v="748"/>
    <d v="2023-03-02T12:13:51"/>
    <x v="500"/>
    <n v="0.87732638888888892"/>
  </r>
  <r>
    <x v="749"/>
    <d v="2023-03-02T12:11:05"/>
    <x v="501"/>
    <n v="13.068495370370371"/>
  </r>
  <r>
    <x v="750"/>
    <d v="2023-03-02T09:59:55"/>
    <x v="0"/>
    <m/>
  </r>
  <r>
    <x v="751"/>
    <d v="2023-03-02T09:49:15"/>
    <x v="502"/>
    <n v="4.1685300925925928"/>
  </r>
  <r>
    <x v="752"/>
    <d v="2023-03-02T08:43:25"/>
    <x v="503"/>
    <n v="0.18177083333333333"/>
  </r>
  <r>
    <x v="753"/>
    <d v="2023-03-02T07:55:35"/>
    <x v="504"/>
    <n v="0.29888888888888887"/>
  </r>
  <r>
    <x v="754"/>
    <d v="2023-03-02T06:40:38"/>
    <x v="505"/>
    <n v="0.62104166666666671"/>
  </r>
  <r>
    <x v="755"/>
    <d v="2023-03-02T04:37:07"/>
    <x v="506"/>
    <n v="0.70868055555555554"/>
  </r>
  <r>
    <x v="756"/>
    <d v="2023-03-02T04:19:56"/>
    <x v="507"/>
    <n v="0.70482638888888893"/>
  </r>
  <r>
    <x v="757"/>
    <d v="2023-03-01T23:16:59"/>
    <x v="508"/>
    <n v="7.8449074074074074E-2"/>
  </r>
  <r>
    <x v="758"/>
    <d v="2023-03-01T23:12:24"/>
    <x v="509"/>
    <n v="25.443576388888889"/>
  </r>
  <r>
    <x v="759"/>
    <d v="2023-03-01T23:03:55"/>
    <x v="510"/>
    <n v="4.4446296296296293"/>
  </r>
  <r>
    <x v="760"/>
    <d v="2023-03-01T21:13:20"/>
    <x v="511"/>
    <n v="7.5062731481481482"/>
  </r>
  <r>
    <x v="761"/>
    <d v="2023-03-01T20:10:35"/>
    <x v="512"/>
    <n v="4.682905092592593"/>
  </r>
  <r>
    <x v="762"/>
    <d v="2023-03-01T19:34:04"/>
    <x v="513"/>
    <n v="0.12847222222222221"/>
  </r>
  <r>
    <x v="763"/>
    <d v="2023-03-01T17:06:57"/>
    <x v="514"/>
    <n v="0.81231481481481482"/>
  </r>
  <r>
    <x v="764"/>
    <d v="2023-03-01T17:05:01"/>
    <x v="515"/>
    <n v="1.0290972222222223"/>
  </r>
  <r>
    <x v="765"/>
    <d v="2023-03-01T17:00:55"/>
    <x v="516"/>
    <n v="28.035856481481481"/>
  </r>
  <r>
    <x v="766"/>
    <d v="2023-03-01T16:55:07"/>
    <x v="517"/>
    <n v="0.23914351851851851"/>
  </r>
  <r>
    <x v="767"/>
    <d v="2023-03-01T16:40:57"/>
    <x v="518"/>
    <n v="1.7551504629629631"/>
  </r>
  <r>
    <x v="768"/>
    <d v="2023-03-01T16:11:31"/>
    <x v="519"/>
    <n v="1.9145138888888888"/>
  </r>
  <r>
    <x v="769"/>
    <d v="2023-03-01T15:44:18"/>
    <x v="520"/>
    <n v="0.92001157407407408"/>
  </r>
  <r>
    <x v="770"/>
    <d v="2023-03-01T15:38:16"/>
    <x v="521"/>
    <n v="1.5137962962962963"/>
  </r>
  <r>
    <x v="771"/>
    <d v="2023-03-01T14:45:08"/>
    <x v="0"/>
    <m/>
  </r>
  <r>
    <x v="772"/>
    <d v="2023-03-01T14:19:51"/>
    <x v="522"/>
    <n v="1.8536921296296296"/>
  </r>
  <r>
    <x v="773"/>
    <d v="2023-03-01T14:17:11"/>
    <x v="0"/>
    <m/>
  </r>
  <r>
    <x v="774"/>
    <d v="2023-03-01T14:16:37"/>
    <x v="523"/>
    <n v="0.78232638888888884"/>
  </r>
  <r>
    <x v="775"/>
    <d v="2023-03-01T14:09:54"/>
    <x v="524"/>
    <n v="5.0324537037037036"/>
  </r>
  <r>
    <x v="776"/>
    <d v="2023-03-01T14:09:50"/>
    <x v="525"/>
    <n v="2.0839120370370372"/>
  </r>
  <r>
    <x v="777"/>
    <d v="2023-03-01T14:09:45"/>
    <x v="526"/>
    <n v="11.943819444444445"/>
  </r>
  <r>
    <x v="778"/>
    <d v="2023-03-01T14:06:59"/>
    <x v="527"/>
    <n v="0.7892824074074074"/>
  </r>
  <r>
    <x v="779"/>
    <d v="2023-03-01T13:57:24"/>
    <x v="528"/>
    <n v="0.83407407407407408"/>
  </r>
  <r>
    <x v="780"/>
    <d v="2023-03-01T13:56:23"/>
    <x v="529"/>
    <n v="12.003981481481482"/>
  </r>
  <r>
    <x v="781"/>
    <d v="2023-03-01T13:53:45"/>
    <x v="530"/>
    <n v="14.046886574074074"/>
  </r>
  <r>
    <x v="782"/>
    <d v="2023-03-01T13:48:01"/>
    <x v="531"/>
    <n v="2.8131365740740741"/>
  </r>
  <r>
    <x v="783"/>
    <d v="2023-03-01T13:47:44"/>
    <x v="0"/>
    <m/>
  </r>
  <r>
    <x v="784"/>
    <d v="2023-03-01T13:46:33"/>
    <x v="532"/>
    <n v="1.1924305555555557"/>
  </r>
  <r>
    <x v="785"/>
    <d v="2023-03-01T13:27:35"/>
    <x v="533"/>
    <n v="2.5462962962962961E-4"/>
  </r>
  <r>
    <x v="786"/>
    <d v="2023-03-01T12:19:04"/>
    <x v="534"/>
    <n v="1.2060185185185186E-2"/>
  </r>
  <r>
    <x v="787"/>
    <d v="2023-03-01T11:56:51"/>
    <x v="535"/>
    <n v="6.8996874999999998"/>
  </r>
  <r>
    <x v="788"/>
    <d v="2023-03-01T11:52:39"/>
    <x v="0"/>
    <m/>
  </r>
  <r>
    <x v="789"/>
    <d v="2023-03-01T11:24:26"/>
    <x v="536"/>
    <n v="0.11413194444444444"/>
  </r>
  <r>
    <x v="790"/>
    <d v="2023-03-01T10:34:33"/>
    <x v="0"/>
    <m/>
  </r>
  <r>
    <x v="791"/>
    <d v="2023-03-01T09:55:03"/>
    <x v="537"/>
    <n v="2.0378472222222221"/>
  </r>
  <r>
    <x v="792"/>
    <d v="2023-03-01T03:26:42"/>
    <x v="538"/>
    <n v="0.92787037037037035"/>
  </r>
  <r>
    <x v="793"/>
    <d v="2023-03-01T02:03:27"/>
    <x v="0"/>
    <m/>
  </r>
  <r>
    <x v="794"/>
    <d v="2023-03-01T00:55:06"/>
    <x v="539"/>
    <n v="1.3778356481481482"/>
  </r>
  <r>
    <x v="795"/>
    <d v="2023-03-01T00:34:41"/>
    <x v="540"/>
    <n v="1.0471296296296295"/>
  </r>
  <r>
    <x v="796"/>
    <d v="2023-02-28T21:47:22"/>
    <x v="0"/>
    <m/>
  </r>
  <r>
    <x v="797"/>
    <d v="2023-02-28T21:47:16"/>
    <x v="0"/>
    <m/>
  </r>
  <r>
    <x v="798"/>
    <d v="2023-02-28T20:27:45"/>
    <x v="541"/>
    <n v="10.969942129629629"/>
  </r>
  <r>
    <x v="799"/>
    <d v="2023-02-28T17:36:09"/>
    <x v="542"/>
    <n v="0.13560185185185186"/>
  </r>
  <r>
    <x v="800"/>
    <d v="2023-02-28T17:01:03"/>
    <x v="0"/>
    <m/>
  </r>
  <r>
    <x v="801"/>
    <d v="2023-02-28T16:06:06"/>
    <x v="543"/>
    <n v="0.70138888888888884"/>
  </r>
  <r>
    <x v="802"/>
    <d v="2023-02-28T15:44:08"/>
    <x v="0"/>
    <m/>
  </r>
  <r>
    <x v="803"/>
    <d v="2023-02-28T15:15:04"/>
    <x v="544"/>
    <n v="0.89732638888888894"/>
  </r>
  <r>
    <x v="804"/>
    <d v="2023-02-28T15:14:42"/>
    <x v="545"/>
    <n v="0.89747685185185189"/>
  </r>
  <r>
    <x v="805"/>
    <d v="2023-02-28T15:14:17"/>
    <x v="546"/>
    <n v="1.7424305555555555"/>
  </r>
  <r>
    <x v="806"/>
    <d v="2023-02-28T15:13:17"/>
    <x v="547"/>
    <n v="0.89834490740740736"/>
  </r>
  <r>
    <x v="807"/>
    <d v="2023-02-28T15:12:30"/>
    <x v="548"/>
    <n v="0.89878472222222228"/>
  </r>
  <r>
    <x v="808"/>
    <d v="2023-02-28T14:04:59"/>
    <x v="549"/>
    <n v="2.1275578703703704"/>
  </r>
  <r>
    <x v="809"/>
    <d v="2023-02-28T11:54:20"/>
    <x v="550"/>
    <n v="15.890960648148148"/>
  </r>
  <r>
    <x v="810"/>
    <d v="2023-02-28T11:42:24"/>
    <x v="551"/>
    <n v="6.0359375000000002"/>
  </r>
  <r>
    <x v="811"/>
    <d v="2023-02-28T10:55:35"/>
    <x v="552"/>
    <n v="1.9613541666666667"/>
  </r>
  <r>
    <x v="812"/>
    <d v="2023-02-28T10:43:58"/>
    <x v="553"/>
    <n v="0.11104166666666666"/>
  </r>
  <r>
    <x v="813"/>
    <d v="2023-02-28T10:34:21"/>
    <x v="554"/>
    <n v="9.3368055555555551E-2"/>
  </r>
  <r>
    <x v="814"/>
    <d v="2023-02-28T10:23:15"/>
    <x v="555"/>
    <n v="6.0371296296296295"/>
  </r>
  <r>
    <x v="815"/>
    <d v="2023-02-28T08:16:38"/>
    <x v="556"/>
    <n v="1.1206597222222223"/>
  </r>
  <r>
    <x v="816"/>
    <d v="2023-02-28T04:24:14"/>
    <x v="557"/>
    <n v="0.4566898148148148"/>
  </r>
  <r>
    <x v="817"/>
    <d v="2023-02-28T04:23:56"/>
    <x v="558"/>
    <n v="0.45716435185185184"/>
  </r>
  <r>
    <x v="818"/>
    <d v="2023-02-28T04:23:50"/>
    <x v="559"/>
    <n v="0.45708333333333334"/>
  </r>
  <r>
    <x v="819"/>
    <d v="2023-02-28T02:04:06"/>
    <x v="560"/>
    <n v="16.694074074074074"/>
  </r>
  <r>
    <x v="820"/>
    <d v="2023-02-28T01:24:06"/>
    <x v="561"/>
    <n v="2.5180671296296295"/>
  </r>
  <r>
    <x v="821"/>
    <d v="2023-02-27T20:58:09"/>
    <x v="562"/>
    <n v="0.74071759259259262"/>
  </r>
  <r>
    <x v="822"/>
    <d v="2023-02-27T20:33:42"/>
    <x v="563"/>
    <n v="6.6671412037037037"/>
  </r>
  <r>
    <x v="823"/>
    <d v="2023-02-27T19:59:26"/>
    <x v="564"/>
    <n v="3.7106481481481483E-2"/>
  </r>
  <r>
    <x v="824"/>
    <d v="2023-02-27T19:20:34"/>
    <x v="565"/>
    <n v="0.63954861111111116"/>
  </r>
  <r>
    <x v="825"/>
    <d v="2023-02-27T18:33:30"/>
    <x v="566"/>
    <n v="1.9352777777777779"/>
  </r>
  <r>
    <x v="826"/>
    <d v="2023-02-27T18:05:29"/>
    <x v="567"/>
    <n v="15.630138888888888"/>
  </r>
  <r>
    <x v="827"/>
    <d v="2023-02-27T16:56:24"/>
    <x v="568"/>
    <n v="0.11861111111111111"/>
  </r>
  <r>
    <x v="828"/>
    <d v="2023-02-27T16:09:50"/>
    <x v="569"/>
    <n v="22.812129629629631"/>
  </r>
  <r>
    <x v="829"/>
    <d v="2023-02-27T15:53:37"/>
    <x v="570"/>
    <n v="0.9092824074074074"/>
  </r>
  <r>
    <x v="830"/>
    <d v="2023-02-27T14:56:44"/>
    <x v="0"/>
    <m/>
  </r>
  <r>
    <x v="831"/>
    <d v="2023-02-27T14:49:31"/>
    <x v="571"/>
    <n v="21.909479166666667"/>
  </r>
  <r>
    <x v="832"/>
    <d v="2023-02-27T14:42:34"/>
    <x v="572"/>
    <n v="3.7460532407407405"/>
  </r>
  <r>
    <x v="833"/>
    <d v="2023-02-27T14:27:10"/>
    <x v="573"/>
    <n v="0.12672453703703704"/>
  </r>
  <r>
    <x v="834"/>
    <d v="2023-02-27T14:16:03"/>
    <x v="574"/>
    <n v="2.8234837962962964"/>
  </r>
  <r>
    <x v="835"/>
    <d v="2023-02-27T14:08:48"/>
    <x v="575"/>
    <n v="1.0530092592592593"/>
  </r>
  <r>
    <x v="836"/>
    <d v="2023-02-27T13:21:29"/>
    <x v="576"/>
    <n v="1.2023611111111112"/>
  </r>
  <r>
    <x v="837"/>
    <d v="2023-02-27T13:10:42"/>
    <x v="577"/>
    <n v="2.8682291666666666"/>
  </r>
  <r>
    <x v="838"/>
    <d v="2023-02-27T12:00:54"/>
    <x v="578"/>
    <n v="2.001099537037037"/>
  </r>
  <r>
    <x v="839"/>
    <d v="2023-02-27T11:06:49"/>
    <x v="579"/>
    <n v="2.9546180555555557"/>
  </r>
  <r>
    <x v="840"/>
    <d v="2023-02-27T09:58:34"/>
    <x v="580"/>
    <n v="18.181620370370371"/>
  </r>
  <r>
    <x v="841"/>
    <d v="2023-02-27T08:59:01"/>
    <x v="0"/>
    <m/>
  </r>
  <r>
    <x v="842"/>
    <d v="2023-02-27T08:56:02"/>
    <x v="0"/>
    <m/>
  </r>
  <r>
    <x v="843"/>
    <d v="2023-02-27T08:40:36"/>
    <x v="581"/>
    <n v="14.137650462962963"/>
  </r>
  <r>
    <x v="844"/>
    <d v="2023-02-26T22:13:08"/>
    <x v="0"/>
    <m/>
  </r>
  <r>
    <x v="845"/>
    <d v="2023-02-26T21:56:44"/>
    <x v="582"/>
    <n v="2.4577083333333332"/>
  </r>
  <r>
    <x v="846"/>
    <d v="2023-02-26T21:47:38"/>
    <x v="583"/>
    <n v="15.866666666666667"/>
  </r>
  <r>
    <x v="847"/>
    <d v="2023-02-26T21:04:13"/>
    <x v="0"/>
    <m/>
  </r>
  <r>
    <x v="848"/>
    <d v="2023-02-26T15:18:48"/>
    <x v="584"/>
    <n v="2.8942708333333331"/>
  </r>
  <r>
    <x v="849"/>
    <d v="2023-02-26T15:18:45"/>
    <x v="585"/>
    <n v="14.7928125"/>
  </r>
  <r>
    <x v="850"/>
    <d v="2023-02-26T13:47:32"/>
    <x v="0"/>
    <m/>
  </r>
  <r>
    <x v="851"/>
    <d v="2023-02-25T19:04:39"/>
    <x v="586"/>
    <n v="22.141284722222224"/>
  </r>
  <r>
    <x v="852"/>
    <d v="2023-02-25T18:33:53"/>
    <x v="587"/>
    <n v="18.298090277777778"/>
  </r>
  <r>
    <x v="853"/>
    <d v="2023-02-25T14:19:46"/>
    <x v="588"/>
    <n v="5.8058796296296293"/>
  </r>
  <r>
    <x v="854"/>
    <d v="2023-02-25T01:54:37"/>
    <x v="589"/>
    <n v="0.45928240740740739"/>
  </r>
  <r>
    <x v="855"/>
    <d v="2023-02-25T00:00:36"/>
    <x v="0"/>
    <m/>
  </r>
  <r>
    <x v="856"/>
    <d v="2023-02-24T22:20:16"/>
    <x v="590"/>
    <n v="5.8214351851851855"/>
  </r>
  <r>
    <x v="857"/>
    <d v="2023-02-24T20:35:09"/>
    <x v="591"/>
    <n v="1.7796875000000001"/>
  </r>
  <r>
    <x v="858"/>
    <d v="2023-02-24T20:03:12"/>
    <x v="592"/>
    <n v="0.11502314814814815"/>
  </r>
  <r>
    <x v="859"/>
    <d v="2023-02-24T20:02:57"/>
    <x v="593"/>
    <n v="9.9041203703703697"/>
  </r>
  <r>
    <x v="860"/>
    <d v="2023-02-24T19:34:11"/>
    <x v="594"/>
    <n v="2.6669212962962963"/>
  </r>
  <r>
    <x v="861"/>
    <d v="2023-02-24T19:32:35"/>
    <x v="595"/>
    <n v="0.10675925925925926"/>
  </r>
  <r>
    <x v="862"/>
    <d v="2023-02-24T18:00:09"/>
    <x v="596"/>
    <n v="3.7382638888888891"/>
  </r>
  <r>
    <x v="863"/>
    <d v="2023-02-24T17:04:05"/>
    <x v="597"/>
    <n v="0.24781249999999999"/>
  </r>
  <r>
    <x v="864"/>
    <d v="2023-02-24T16:20:45"/>
    <x v="598"/>
    <n v="31.328611111111112"/>
  </r>
  <r>
    <x v="865"/>
    <d v="2023-02-24T15:33:59"/>
    <x v="599"/>
    <n v="2.7904513888888891"/>
  </r>
  <r>
    <x v="866"/>
    <d v="2023-02-24T15:31:52"/>
    <x v="600"/>
    <n v="6.9926388888888891"/>
  </r>
  <r>
    <x v="867"/>
    <d v="2023-02-24T15:00:30"/>
    <x v="601"/>
    <n v="2.8697800925925927"/>
  </r>
  <r>
    <x v="868"/>
    <d v="2023-02-24T13:28:23"/>
    <x v="602"/>
    <n v="2.9210648148148146"/>
  </r>
  <r>
    <x v="869"/>
    <d v="2023-02-24T13:25:46"/>
    <x v="603"/>
    <n v="4.8124305555555553"/>
  </r>
  <r>
    <x v="870"/>
    <d v="2023-02-24T12:46:06"/>
    <x v="604"/>
    <n v="4.2172106481481482"/>
  </r>
  <r>
    <x v="871"/>
    <d v="2023-02-24T12:11:19"/>
    <x v="605"/>
    <n v="3.9807638888888888"/>
  </r>
  <r>
    <x v="872"/>
    <d v="2023-02-24T11:11:58"/>
    <x v="606"/>
    <n v="3.0893055555555557"/>
  </r>
  <r>
    <x v="873"/>
    <d v="2023-02-24T10:58:15"/>
    <x v="607"/>
    <n v="0.19495370370370371"/>
  </r>
  <r>
    <x v="874"/>
    <d v="2023-02-24T10:30:12"/>
    <x v="608"/>
    <n v="9.3113425925925933E-2"/>
  </r>
  <r>
    <x v="875"/>
    <d v="2023-02-24T10:08:12"/>
    <x v="0"/>
    <m/>
  </r>
  <r>
    <x v="876"/>
    <d v="2023-02-24T10:02:34"/>
    <x v="0"/>
    <m/>
  </r>
  <r>
    <x v="877"/>
    <d v="2023-02-24T09:24:35"/>
    <x v="609"/>
    <n v="1.1912268518518518"/>
  </r>
  <r>
    <x v="878"/>
    <d v="2023-02-24T09:08:54"/>
    <x v="610"/>
    <n v="2.2566087962962964"/>
  </r>
  <r>
    <x v="879"/>
    <d v="2023-02-24T09:07:33"/>
    <x v="611"/>
    <n v="6.0740856481481478"/>
  </r>
  <r>
    <x v="880"/>
    <d v="2023-02-24T08:46:57"/>
    <x v="612"/>
    <n v="2.6932870370370371E-2"/>
  </r>
  <r>
    <x v="881"/>
    <d v="2023-02-24T04:01:18"/>
    <x v="613"/>
    <n v="0.43623842592592593"/>
  </r>
  <r>
    <x v="882"/>
    <d v="2023-02-24T00:10:19"/>
    <x v="614"/>
    <n v="0.57799768518518524"/>
  </r>
  <r>
    <x v="883"/>
    <d v="2023-02-23T21:55:04"/>
    <x v="615"/>
    <n v="0.57960648148148153"/>
  </r>
  <r>
    <x v="884"/>
    <d v="2023-02-23T21:41:29"/>
    <x v="616"/>
    <n v="10.855949074074074"/>
  </r>
  <r>
    <x v="885"/>
    <d v="2023-02-23T21:08:34"/>
    <x v="617"/>
    <n v="0.70197916666666671"/>
  </r>
  <r>
    <x v="886"/>
    <d v="2023-02-23T20:15:50"/>
    <x v="618"/>
    <n v="3.8204629629629632"/>
  </r>
  <r>
    <x v="887"/>
    <d v="2023-02-23T17:44:26"/>
    <x v="619"/>
    <n v="0.29753472222222221"/>
  </r>
  <r>
    <x v="888"/>
    <d v="2023-02-23T17:21:25"/>
    <x v="620"/>
    <n v="1.0353009259259258"/>
  </r>
  <r>
    <x v="889"/>
    <d v="2023-02-23T16:21:26"/>
    <x v="621"/>
    <n v="0.70269675925925923"/>
  </r>
  <r>
    <x v="890"/>
    <d v="2023-02-23T16:16:33"/>
    <x v="622"/>
    <n v="4.901655092592593"/>
  </r>
  <r>
    <x v="891"/>
    <d v="2023-02-23T16:03:33"/>
    <x v="623"/>
    <n v="6.9051736111111115"/>
  </r>
  <r>
    <x v="892"/>
    <d v="2023-02-23T15:54:14"/>
    <x v="624"/>
    <n v="3.9117939814814813"/>
  </r>
  <r>
    <x v="893"/>
    <d v="2023-02-23T15:48:18"/>
    <x v="0"/>
    <m/>
  </r>
  <r>
    <x v="894"/>
    <d v="2023-02-23T14:57:27"/>
    <x v="625"/>
    <n v="34.033599537037034"/>
  </r>
  <r>
    <x v="895"/>
    <d v="2023-02-23T14:37:33"/>
    <x v="626"/>
    <n v="0.13063657407407409"/>
  </r>
  <r>
    <x v="896"/>
    <d v="2023-02-23T14:24:38"/>
    <x v="0"/>
    <m/>
  </r>
  <r>
    <x v="897"/>
    <d v="2023-02-23T14:00:41"/>
    <x v="627"/>
    <n v="4.8536111111111113"/>
  </r>
  <r>
    <x v="898"/>
    <d v="2023-02-23T13:54:48"/>
    <x v="628"/>
    <n v="5.952476851851852"/>
  </r>
  <r>
    <x v="899"/>
    <d v="2023-02-23T13:40:37"/>
    <x v="0"/>
    <m/>
  </r>
  <r>
    <x v="900"/>
    <d v="2023-02-23T13:38:06"/>
    <x v="629"/>
    <n v="0.81773148148148145"/>
  </r>
  <r>
    <x v="901"/>
    <d v="2023-02-23T13:20:34"/>
    <x v="630"/>
    <n v="0.83010416666666664"/>
  </r>
  <r>
    <x v="902"/>
    <d v="2023-02-23T13:19:39"/>
    <x v="631"/>
    <n v="0.8309375"/>
  </r>
  <r>
    <x v="903"/>
    <d v="2023-02-23T13:16:12"/>
    <x v="632"/>
    <n v="0.83351851851851855"/>
  </r>
  <r>
    <x v="904"/>
    <d v="2023-02-23T13:03:41"/>
    <x v="633"/>
    <n v="0.8423842592592593"/>
  </r>
  <r>
    <x v="905"/>
    <d v="2023-02-23T12:37:57"/>
    <x v="634"/>
    <n v="0.86459490740740741"/>
  </r>
  <r>
    <x v="906"/>
    <d v="2023-02-23T12:27:01"/>
    <x v="635"/>
    <n v="0.94008101851851855"/>
  </r>
  <r>
    <x v="907"/>
    <d v="2023-02-23T12:07:57"/>
    <x v="636"/>
    <n v="7.3229166666666665E-2"/>
  </r>
  <r>
    <x v="908"/>
    <d v="2023-02-23T12:02:24"/>
    <x v="637"/>
    <n v="0.95708333333333329"/>
  </r>
  <r>
    <x v="909"/>
    <d v="2023-02-23T09:51:33"/>
    <x v="638"/>
    <n v="0.16814814814814816"/>
  </r>
  <r>
    <x v="910"/>
    <d v="2023-02-23T03:36:33"/>
    <x v="639"/>
    <n v="1.2340393518518518"/>
  </r>
  <r>
    <x v="911"/>
    <d v="2023-02-23T02:40:27"/>
    <x v="640"/>
    <n v="4.7088541666666668"/>
  </r>
  <r>
    <x v="912"/>
    <d v="2023-02-23T02:28:39"/>
    <x v="641"/>
    <n v="3.8049305555555555"/>
  </r>
  <r>
    <x v="913"/>
    <d v="2023-02-23T01:16:53"/>
    <x v="642"/>
    <n v="0.35993055555555553"/>
  </r>
  <r>
    <x v="914"/>
    <d v="2023-02-22T23:13:58"/>
    <x v="643"/>
    <n v="4.7713888888888887"/>
  </r>
  <r>
    <x v="915"/>
    <d v="2023-02-22T22:34:00"/>
    <x v="644"/>
    <n v="19.657002314814815"/>
  </r>
  <r>
    <x v="916"/>
    <d v="2023-02-22T22:31:02"/>
    <x v="645"/>
    <n v="7.9470138888888888"/>
  </r>
  <r>
    <x v="917"/>
    <d v="2023-02-22T22:18:22"/>
    <x v="646"/>
    <n v="7.5258333333333329"/>
  </r>
  <r>
    <x v="918"/>
    <d v="2023-02-22T20:38:01"/>
    <x v="647"/>
    <n v="0.50695601851851857"/>
  </r>
  <r>
    <x v="919"/>
    <d v="2023-02-22T20:26:50"/>
    <x v="648"/>
    <n v="2.9965277777777778E-2"/>
  </r>
  <r>
    <x v="920"/>
    <d v="2023-02-22T19:07:49"/>
    <x v="649"/>
    <n v="0.56950231481481484"/>
  </r>
  <r>
    <x v="921"/>
    <d v="2023-02-22T17:30:45"/>
    <x v="650"/>
    <n v="0.22760416666666666"/>
  </r>
  <r>
    <x v="922"/>
    <d v="2023-02-22T17:07:17"/>
    <x v="651"/>
    <n v="4.769166666666667"/>
  </r>
  <r>
    <x v="923"/>
    <d v="2023-02-22T16:32:20"/>
    <x v="652"/>
    <n v="20.695034722222221"/>
  </r>
  <r>
    <x v="924"/>
    <d v="2023-02-22T16:28:56"/>
    <x v="653"/>
    <n v="25.759907407407407"/>
  </r>
  <r>
    <x v="925"/>
    <d v="2023-02-22T16:24:07"/>
    <x v="0"/>
    <m/>
  </r>
  <r>
    <x v="926"/>
    <d v="2023-02-22T16:23:28"/>
    <x v="654"/>
    <n v="1.0143518518518519"/>
  </r>
  <r>
    <x v="927"/>
    <d v="2023-02-22T15:57:20"/>
    <x v="655"/>
    <n v="0.94289351851851855"/>
  </r>
  <r>
    <x v="928"/>
    <d v="2023-02-22T15:46:23"/>
    <x v="656"/>
    <n v="8.4120370370370373E-2"/>
  </r>
  <r>
    <x v="929"/>
    <d v="2023-02-22T15:40:40"/>
    <x v="657"/>
    <n v="6.8787268518518516"/>
  </r>
  <r>
    <x v="930"/>
    <d v="2023-02-22T15:34:48"/>
    <x v="658"/>
    <n v="0.72622685185185187"/>
  </r>
  <r>
    <x v="931"/>
    <d v="2023-02-22T15:09:53"/>
    <x v="659"/>
    <n v="1.7602083333333334"/>
  </r>
  <r>
    <x v="932"/>
    <d v="2023-02-22T15:08:54"/>
    <x v="660"/>
    <n v="18.955324074074074"/>
  </r>
  <r>
    <x v="933"/>
    <d v="2023-02-22T15:07:53"/>
    <x v="661"/>
    <n v="7.0349884259259259"/>
  </r>
  <r>
    <x v="934"/>
    <d v="2023-02-22T13:55:59"/>
    <x v="662"/>
    <n v="8.868530092592593"/>
  </r>
  <r>
    <x v="935"/>
    <d v="2023-02-22T13:09:14"/>
    <x v="663"/>
    <n v="0.8270601851851852"/>
  </r>
  <r>
    <x v="936"/>
    <d v="2023-02-22T12:19:22"/>
    <x v="664"/>
    <n v="1.8710879629629629"/>
  </r>
  <r>
    <x v="937"/>
    <d v="2023-02-22T12:12:16"/>
    <x v="0"/>
    <m/>
  </r>
  <r>
    <x v="938"/>
    <d v="2023-02-22T11:00:57"/>
    <x v="665"/>
    <n v="0.13541666666666666"/>
  </r>
  <r>
    <x v="939"/>
    <d v="2023-02-22T09:21:21"/>
    <x v="666"/>
    <n v="9.1435185185185185E-4"/>
  </r>
  <r>
    <x v="940"/>
    <d v="2023-02-22T09:14:41"/>
    <x v="667"/>
    <n v="0.21680555555555556"/>
  </r>
  <r>
    <x v="941"/>
    <d v="2023-02-22T08:50:36"/>
    <x v="668"/>
    <n v="0.13020833333333334"/>
  </r>
  <r>
    <x v="942"/>
    <d v="2023-02-22T08:46:51"/>
    <x v="669"/>
    <n v="0.13292824074074075"/>
  </r>
  <r>
    <x v="943"/>
    <d v="2023-02-22T05:08:57"/>
    <x v="670"/>
    <n v="0.29615740740740742"/>
  </r>
  <r>
    <x v="944"/>
    <d v="2023-02-22T04:19:26"/>
    <x v="671"/>
    <n v="1.1947800925925927"/>
  </r>
  <r>
    <x v="945"/>
    <d v="2023-02-22T03:30:41"/>
    <x v="0"/>
    <m/>
  </r>
  <r>
    <x v="946"/>
    <d v="2023-02-22T01:13:05"/>
    <x v="672"/>
    <n v="0.45445601851851852"/>
  </r>
  <r>
    <x v="947"/>
    <d v="2023-02-22T00:23:47"/>
    <x v="673"/>
    <n v="2.7199074074074074E-3"/>
  </r>
  <r>
    <x v="948"/>
    <d v="2023-02-22T00:14:36"/>
    <x v="0"/>
    <m/>
  </r>
  <r>
    <x v="949"/>
    <d v="2023-02-21T22:34:02"/>
    <x v="674"/>
    <n v="0.53965277777777776"/>
  </r>
  <r>
    <x v="950"/>
    <d v="2023-02-21T22:32:02"/>
    <x v="675"/>
    <n v="0.66293981481481479"/>
  </r>
  <r>
    <x v="951"/>
    <d v="2023-02-21T20:26:46"/>
    <x v="676"/>
    <n v="0.58224537037037039"/>
  </r>
  <r>
    <x v="952"/>
    <d v="2023-02-21T19:44:56"/>
    <x v="677"/>
    <n v="0.33271990740740742"/>
  </r>
  <r>
    <x v="953"/>
    <d v="2023-02-21T19:32:14"/>
    <x v="678"/>
    <n v="0.34173611111111113"/>
  </r>
  <r>
    <x v="954"/>
    <d v="2023-02-21T19:16:37"/>
    <x v="0"/>
    <m/>
  </r>
  <r>
    <x v="955"/>
    <d v="2023-02-21T16:50:10"/>
    <x v="679"/>
    <n v="20.113888888888887"/>
  </r>
  <r>
    <x v="956"/>
    <d v="2023-02-21T16:42:34"/>
    <x v="0"/>
    <m/>
  </r>
  <r>
    <x v="957"/>
    <d v="2023-02-21T16:13:14"/>
    <x v="680"/>
    <n v="1.0014583333333333"/>
  </r>
  <r>
    <x v="958"/>
    <d v="2023-02-21T15:06:18"/>
    <x v="681"/>
    <n v="1.2037037037037037E-2"/>
  </r>
  <r>
    <x v="959"/>
    <d v="2023-02-21T14:49:45"/>
    <x v="682"/>
    <n v="0.17829861111111112"/>
  </r>
  <r>
    <x v="960"/>
    <d v="2023-02-21T14:26:26"/>
    <x v="683"/>
    <n v="1.4618055555555556E-2"/>
  </r>
  <r>
    <x v="961"/>
    <d v="2023-02-21T14:19:35"/>
    <x v="684"/>
    <n v="1.004699074074074"/>
  </r>
  <r>
    <x v="962"/>
    <d v="2023-02-21T14:13:17"/>
    <x v="685"/>
    <n v="5.8901736111111109"/>
  </r>
  <r>
    <x v="963"/>
    <d v="2023-02-21T14:11:21"/>
    <x v="686"/>
    <n v="7.1463541666666668"/>
  </r>
  <r>
    <x v="964"/>
    <d v="2023-02-21T13:56:58"/>
    <x v="687"/>
    <n v="0.92993055555555559"/>
  </r>
  <r>
    <x v="965"/>
    <d v="2023-02-21T13:33:40"/>
    <x v="688"/>
    <n v="1.036712962962963"/>
  </r>
  <r>
    <x v="966"/>
    <d v="2023-02-21T12:56:03"/>
    <x v="689"/>
    <n v="9.9914351851851855"/>
  </r>
  <r>
    <x v="967"/>
    <d v="2023-02-21T12:53:45"/>
    <x v="690"/>
    <n v="6.191979166666667"/>
  </r>
  <r>
    <x v="968"/>
    <d v="2023-02-21T11:25:21"/>
    <x v="691"/>
    <n v="2.479675925925926"/>
  </r>
  <r>
    <x v="969"/>
    <d v="2023-02-21T10:49:13"/>
    <x v="692"/>
    <n v="1.2310532407407409"/>
  </r>
  <r>
    <x v="970"/>
    <d v="2023-02-21T10:45:20"/>
    <x v="693"/>
    <n v="3.3158101851851853"/>
  </r>
  <r>
    <x v="971"/>
    <d v="2023-02-21T10:41:11"/>
    <x v="694"/>
    <n v="3.6298842592592591"/>
  </r>
  <r>
    <x v="972"/>
    <d v="2023-02-21T09:31:14"/>
    <x v="695"/>
    <n v="2.9963888888888888"/>
  </r>
  <r>
    <x v="973"/>
    <d v="2023-02-21T08:42:22"/>
    <x v="696"/>
    <n v="0.26427083333333334"/>
  </r>
  <r>
    <x v="974"/>
    <d v="2023-02-21T08:31:37"/>
    <x v="697"/>
    <n v="0.27151620370370372"/>
  </r>
  <r>
    <x v="975"/>
    <d v="2023-02-20T23:18:23"/>
    <x v="698"/>
    <n v="29.723993055555557"/>
  </r>
  <r>
    <x v="976"/>
    <d v="2023-02-20T22:11:16"/>
    <x v="699"/>
    <n v="0.56150462962962966"/>
  </r>
  <r>
    <x v="977"/>
    <d v="2023-02-20T20:37:48"/>
    <x v="700"/>
    <n v="3.6341319444444444"/>
  </r>
  <r>
    <x v="978"/>
    <d v="2023-02-20T18:27:23"/>
    <x v="701"/>
    <n v="0.14820601851851853"/>
  </r>
  <r>
    <x v="979"/>
    <d v="2023-02-20T17:04:10"/>
    <x v="702"/>
    <n v="0.21886574074074075"/>
  </r>
  <r>
    <x v="980"/>
    <d v="2023-02-20T16:12:02"/>
    <x v="703"/>
    <n v="2.2465277777777778E-2"/>
  </r>
  <r>
    <x v="981"/>
    <d v="2023-02-20T16:09:37"/>
    <x v="704"/>
    <n v="1.6949305555555556"/>
  </r>
  <r>
    <x v="982"/>
    <d v="2023-02-20T16:05:53"/>
    <x v="705"/>
    <n v="0.95668981481481485"/>
  </r>
  <r>
    <x v="983"/>
    <d v="2023-02-20T15:20:33"/>
    <x v="706"/>
    <n v="15.0425"/>
  </r>
  <r>
    <x v="984"/>
    <d v="2023-02-20T15:10:31"/>
    <x v="707"/>
    <n v="15.831157407407407"/>
  </r>
  <r>
    <x v="985"/>
    <d v="2023-02-20T14:57:11"/>
    <x v="708"/>
    <n v="0.19947916666666668"/>
  </r>
  <r>
    <x v="986"/>
    <d v="2023-02-20T14:50:44"/>
    <x v="709"/>
    <n v="1.8950925925925926"/>
  </r>
  <r>
    <x v="987"/>
    <d v="2023-02-20T14:44:29"/>
    <x v="710"/>
    <n v="0.84431712962962968"/>
  </r>
  <r>
    <x v="988"/>
    <d v="2023-02-20T14:44:28"/>
    <x v="711"/>
    <n v="1.8990393518518518"/>
  </r>
  <r>
    <x v="989"/>
    <d v="2023-02-20T13:34:36"/>
    <x v="712"/>
    <n v="9.9895833333333336E-2"/>
  </r>
  <r>
    <x v="990"/>
    <d v="2023-02-20T12:38:08"/>
    <x v="713"/>
    <n v="0.11907407407407407"/>
  </r>
  <r>
    <x v="991"/>
    <d v="2023-02-20T12:32:08"/>
    <x v="714"/>
    <n v="2.2320601851851851"/>
  </r>
  <r>
    <x v="992"/>
    <d v="2023-02-20T12:21:32"/>
    <x v="715"/>
    <n v="2.193287037037037E-2"/>
  </r>
  <r>
    <x v="993"/>
    <d v="2023-02-20T12:09:33"/>
    <x v="716"/>
    <n v="0.17954861111111112"/>
  </r>
  <r>
    <x v="994"/>
    <d v="2023-02-20T11:46:48"/>
    <x v="0"/>
    <m/>
  </r>
  <r>
    <x v="995"/>
    <d v="2023-02-20T11:45:55"/>
    <x v="717"/>
    <n v="21.960231481481483"/>
  </r>
  <r>
    <x v="996"/>
    <d v="2023-02-20T11:24:52"/>
    <x v="718"/>
    <n v="9.0561689814814823"/>
  </r>
  <r>
    <x v="997"/>
    <d v="2023-02-20T11:24:03"/>
    <x v="719"/>
    <n v="1.1546990740740741"/>
  </r>
  <r>
    <x v="998"/>
    <d v="2023-02-20T11:10:49"/>
    <x v="720"/>
    <n v="2.1157407407407406E-2"/>
  </r>
  <r>
    <x v="999"/>
    <d v="2023-02-20T11:10:33"/>
    <x v="721"/>
    <n v="0.18557870370370369"/>
  </r>
  <r>
    <x v="1000"/>
    <d v="2023-02-20T11:03:05"/>
    <x v="722"/>
    <n v="9.6504629629629635E-2"/>
  </r>
  <r>
    <x v="1001"/>
    <d v="2023-02-20T11:02:39"/>
    <x v="723"/>
    <n v="16.932199074074074"/>
  </r>
  <r>
    <x v="1002"/>
    <d v="2023-02-20T10:48:20"/>
    <x v="724"/>
    <n v="15.209155092592592"/>
  </r>
  <r>
    <x v="1003"/>
    <d v="2023-02-20T10:29:38"/>
    <x v="725"/>
    <n v="7.9999189814814811"/>
  </r>
  <r>
    <x v="1004"/>
    <d v="2023-02-20T10:28:41"/>
    <x v="726"/>
    <n v="0.12054398148148149"/>
  </r>
  <r>
    <x v="1005"/>
    <d v="2023-02-20T09:38:07"/>
    <x v="727"/>
    <n v="1.0563888888888888"/>
  </r>
  <r>
    <x v="1006"/>
    <d v="2023-02-20T09:08:15"/>
    <x v="728"/>
    <n v="7.3865740740740746E-2"/>
  </r>
  <r>
    <x v="1007"/>
    <d v="2023-02-20T08:01:05"/>
    <x v="729"/>
    <n v="1.1233333333333333"/>
  </r>
  <r>
    <x v="1008"/>
    <d v="2023-02-20T07:32:57"/>
    <x v="730"/>
    <n v="9.7974537037037041E-2"/>
  </r>
  <r>
    <x v="1009"/>
    <d v="2023-02-20T06:42:50"/>
    <x v="731"/>
    <n v="0.1713888888888889"/>
  </r>
  <r>
    <x v="1010"/>
    <d v="2023-02-20T03:11:36"/>
    <x v="732"/>
    <n v="1.1990740740740741E-2"/>
  </r>
  <r>
    <x v="1011"/>
    <d v="2023-02-19T22:13:08"/>
    <x v="0"/>
    <m/>
  </r>
  <r>
    <x v="1012"/>
    <d v="2023-02-19T17:41:15"/>
    <x v="733"/>
    <n v="1.8909027777777778"/>
  </r>
  <r>
    <x v="1013"/>
    <d v="2023-02-19T17:40:16"/>
    <x v="734"/>
    <n v="2.0204166666666667"/>
  </r>
  <r>
    <x v="1014"/>
    <d v="2023-02-19T17:32:20"/>
    <x v="735"/>
    <n v="2.782002314814815"/>
  </r>
  <r>
    <x v="1015"/>
    <d v="2023-02-19T15:57:10"/>
    <x v="736"/>
    <n v="8.7721527777777784"/>
  </r>
  <r>
    <x v="1016"/>
    <d v="2023-02-19T13:00:11"/>
    <x v="737"/>
    <n v="2.2158449074074076"/>
  </r>
  <r>
    <x v="1017"/>
    <d v="2023-02-19T12:53:12"/>
    <x v="738"/>
    <n v="2.9756134259259261"/>
  </r>
  <r>
    <x v="1018"/>
    <d v="2023-02-19T12:44:33"/>
    <x v="739"/>
    <n v="1.1561574074074075"/>
  </r>
  <r>
    <x v="1019"/>
    <d v="2023-02-19T07:56:36"/>
    <x v="740"/>
    <n v="5.0624421296296296"/>
  </r>
  <r>
    <x v="1020"/>
    <d v="2023-02-19T05:59:48"/>
    <x v="741"/>
    <n v="0.27405092592592595"/>
  </r>
  <r>
    <x v="1021"/>
    <d v="2023-02-18T15:07:48"/>
    <x v="742"/>
    <n v="3.8818865740740742"/>
  </r>
  <r>
    <x v="1022"/>
    <d v="2023-02-18T10:47:51"/>
    <x v="743"/>
    <n v="19.479560185185186"/>
  </r>
  <r>
    <x v="1023"/>
    <d v="2023-02-18T09:36:32"/>
    <x v="744"/>
    <n v="2.3876041666666667"/>
  </r>
  <r>
    <x v="1024"/>
    <d v="2023-02-18T00:10:18"/>
    <x v="745"/>
    <n v="0.37988425925925928"/>
  </r>
  <r>
    <x v="1025"/>
    <d v="2023-02-17T23:16:45"/>
    <x v="746"/>
    <n v="1.1643749999999999"/>
  </r>
  <r>
    <x v="1026"/>
    <d v="2023-02-17T21:52:19"/>
    <x v="747"/>
    <n v="2.9119097222222221"/>
  </r>
  <r>
    <x v="1027"/>
    <d v="2023-02-17T20:18:06"/>
    <x v="0"/>
    <m/>
  </r>
  <r>
    <x v="1028"/>
    <d v="2023-02-17T18:42:07"/>
    <x v="0"/>
    <m/>
  </r>
  <r>
    <x v="1029"/>
    <d v="2023-02-17T18:40:22"/>
    <x v="748"/>
    <n v="13.609803240740741"/>
  </r>
  <r>
    <x v="1030"/>
    <d v="2023-02-17T18:20:29"/>
    <x v="749"/>
    <n v="0.17829861111111112"/>
  </r>
  <r>
    <x v="1031"/>
    <d v="2023-02-17T18:20:01"/>
    <x v="750"/>
    <n v="2.6668287037037035"/>
  </r>
  <r>
    <x v="1032"/>
    <d v="2023-02-17T17:38:00"/>
    <x v="751"/>
    <n v="2.6767013888888891"/>
  </r>
  <r>
    <x v="1033"/>
    <d v="2023-02-17T17:10:42"/>
    <x v="0"/>
    <m/>
  </r>
  <r>
    <x v="1034"/>
    <d v="2023-02-17T16:19:45"/>
    <x v="752"/>
    <n v="4.6883217592592592"/>
  </r>
  <r>
    <x v="1035"/>
    <d v="2023-02-17T15:06:54"/>
    <x v="0"/>
    <m/>
  </r>
  <r>
    <x v="1036"/>
    <d v="2023-02-17T15:03:30"/>
    <x v="753"/>
    <n v="5.7467939814814812"/>
  </r>
  <r>
    <x v="1037"/>
    <d v="2023-02-17T14:56:38"/>
    <x v="754"/>
    <n v="2.8303587962962964"/>
  </r>
  <r>
    <x v="1038"/>
    <d v="2023-02-17T12:30:51"/>
    <x v="0"/>
    <m/>
  </r>
  <r>
    <x v="1039"/>
    <d v="2023-02-17T12:12:42"/>
    <x v="755"/>
    <n v="2.9317824074074075"/>
  </r>
  <r>
    <x v="1040"/>
    <d v="2023-02-17T11:04:19"/>
    <x v="756"/>
    <n v="9.9888541666666661"/>
  </r>
  <r>
    <x v="1041"/>
    <d v="2023-02-17T10:37:49"/>
    <x v="757"/>
    <n v="13.967604166666666"/>
  </r>
  <r>
    <x v="1042"/>
    <d v="2023-02-17T10:37:06"/>
    <x v="758"/>
    <n v="34.264826388888892"/>
  </r>
  <r>
    <x v="1043"/>
    <d v="2023-02-17T09:51:58"/>
    <x v="759"/>
    <n v="3.0013078703703702"/>
  </r>
  <r>
    <x v="1044"/>
    <d v="2023-02-17T03:51:45"/>
    <x v="760"/>
    <n v="12.514641203703704"/>
  </r>
  <r>
    <x v="1045"/>
    <d v="2023-02-17T03:25:09"/>
    <x v="761"/>
    <n v="3.313923611111111"/>
  </r>
  <r>
    <x v="1046"/>
    <d v="2023-02-17T03:12:53"/>
    <x v="762"/>
    <n v="4.8694791666666664"/>
  </r>
  <r>
    <x v="1047"/>
    <d v="2023-02-17T03:08:54"/>
    <x v="763"/>
    <n v="2.9762037037037037"/>
  </r>
  <r>
    <x v="1048"/>
    <d v="2023-02-17T01:23:40"/>
    <x v="0"/>
    <m/>
  </r>
  <r>
    <x v="1049"/>
    <d v="2023-02-17T01:06:23"/>
    <x v="764"/>
    <n v="3.0629629629629629"/>
  </r>
  <r>
    <x v="1050"/>
    <d v="2023-02-17T00:47:20"/>
    <x v="765"/>
    <n v="6.5749652777777774"/>
  </r>
  <r>
    <x v="1051"/>
    <d v="2023-02-16T22:34:05"/>
    <x v="766"/>
    <n v="3.5134375000000002"/>
  </r>
  <r>
    <x v="1052"/>
    <d v="2023-02-16T21:06:57"/>
    <x v="767"/>
    <n v="0.61167824074074073"/>
  </r>
  <r>
    <x v="1053"/>
    <d v="2023-02-16T21:05:19"/>
    <x v="0"/>
    <m/>
  </r>
  <r>
    <x v="1054"/>
    <d v="2023-02-16T18:19:07"/>
    <x v="768"/>
    <n v="0.27188657407407407"/>
  </r>
  <r>
    <x v="1055"/>
    <d v="2023-02-16T18:03:55"/>
    <x v="769"/>
    <n v="0.73936342592592597"/>
  </r>
  <r>
    <x v="1056"/>
    <d v="2023-02-16T17:16:44"/>
    <x v="770"/>
    <n v="18.146400462962962"/>
  </r>
  <r>
    <x v="1057"/>
    <d v="2023-02-16T17:14:00"/>
    <x v="771"/>
    <n v="3.7359259259259261"/>
  </r>
  <r>
    <x v="1058"/>
    <d v="2023-02-16T16:16:48"/>
    <x v="772"/>
    <n v="0.99473379629629632"/>
  </r>
  <r>
    <x v="1059"/>
    <d v="2023-02-16T15:26:28"/>
    <x v="773"/>
    <n v="0.84752314814814811"/>
  </r>
  <r>
    <x v="1060"/>
    <d v="2023-02-16T15:22:56"/>
    <x v="774"/>
    <n v="1.1863425925925927E-2"/>
  </r>
  <r>
    <x v="1061"/>
    <d v="2023-02-16T15:03:23"/>
    <x v="775"/>
    <n v="3.4793287037037035"/>
  </r>
  <r>
    <x v="1062"/>
    <d v="2023-02-16T14:53:57"/>
    <x v="776"/>
    <n v="21.386226851851852"/>
  </r>
  <r>
    <x v="1063"/>
    <d v="2023-02-16T14:36:06"/>
    <x v="777"/>
    <n v="3.5009375"/>
  </r>
  <r>
    <x v="1064"/>
    <d v="2023-02-16T14:16:45"/>
    <x v="778"/>
    <n v="3.859212962962963"/>
  </r>
  <r>
    <x v="1065"/>
    <d v="2023-02-16T13:58:11"/>
    <x v="779"/>
    <n v="6.7919444444444448"/>
  </r>
  <r>
    <x v="1066"/>
    <d v="2023-02-16T13:39:43"/>
    <x v="780"/>
    <n v="33.915914351851853"/>
  </r>
  <r>
    <x v="1067"/>
    <d v="2023-02-16T12:29:22"/>
    <x v="781"/>
    <n v="0.14577546296296295"/>
  </r>
  <r>
    <x v="1068"/>
    <d v="2023-02-16T10:45:49"/>
    <x v="782"/>
    <n v="2.7824074074074074E-2"/>
  </r>
  <r>
    <x v="1069"/>
    <d v="2023-02-16T09:28:44"/>
    <x v="783"/>
    <n v="1.0974652777777778"/>
  </r>
  <r>
    <x v="1070"/>
    <d v="2023-02-16T09:06:40"/>
    <x v="784"/>
    <n v="5.5486111111111111E-2"/>
  </r>
  <r>
    <x v="1071"/>
    <d v="2023-02-16T05:01:19"/>
    <x v="785"/>
    <n v="0.35366898148148146"/>
  </r>
  <r>
    <x v="1072"/>
    <d v="2023-02-16T01:05:01"/>
    <x v="0"/>
    <m/>
  </r>
  <r>
    <x v="1073"/>
    <d v="2023-02-16T00:24:14"/>
    <x v="0"/>
    <m/>
  </r>
  <r>
    <x v="1074"/>
    <d v="2023-02-15T22:20:24"/>
    <x v="786"/>
    <n v="4.4814814814814818"/>
  </r>
  <r>
    <x v="1075"/>
    <d v="2023-02-15T21:48:53"/>
    <x v="787"/>
    <n v="34.51202546296296"/>
  </r>
  <r>
    <x v="1076"/>
    <d v="2023-02-15T21:07:04"/>
    <x v="788"/>
    <n v="1.8348726851851851"/>
  </r>
  <r>
    <x v="1077"/>
    <d v="2023-02-15T19:52:19"/>
    <x v="789"/>
    <n v="37.639120370370371"/>
  </r>
  <r>
    <x v="1078"/>
    <d v="2023-02-15T18:53:20"/>
    <x v="790"/>
    <n v="9.5289351851851847E-2"/>
  </r>
  <r>
    <x v="1079"/>
    <d v="2023-02-15T18:26:45"/>
    <x v="791"/>
    <n v="1.9087847222222223"/>
  </r>
  <r>
    <x v="1080"/>
    <d v="2023-02-15T18:20:46"/>
    <x v="792"/>
    <n v="0.22208333333333333"/>
  </r>
  <r>
    <x v="1081"/>
    <d v="2023-02-15T17:04:24"/>
    <x v="793"/>
    <n v="0.74799768518518517"/>
  </r>
  <r>
    <x v="1082"/>
    <d v="2023-02-15T16:57:31"/>
    <x v="794"/>
    <n v="4.8518055555555559"/>
  </r>
  <r>
    <x v="1083"/>
    <d v="2023-02-15T16:42:20"/>
    <x v="795"/>
    <n v="0.29423611111111109"/>
  </r>
  <r>
    <x v="1084"/>
    <d v="2023-02-15T15:57:15"/>
    <x v="0"/>
    <m/>
  </r>
  <r>
    <x v="1085"/>
    <d v="2023-02-15T15:54:40"/>
    <x v="796"/>
    <n v="14.792905092592592"/>
  </r>
  <r>
    <x v="1086"/>
    <d v="2023-02-15T15:17:37"/>
    <x v="797"/>
    <n v="4.9837962962962966E-2"/>
  </r>
  <r>
    <x v="1087"/>
    <d v="2023-02-15T14:42:04"/>
    <x v="798"/>
    <n v="7.7607175925925924"/>
  </r>
  <r>
    <x v="1088"/>
    <d v="2023-02-15T13:17:38"/>
    <x v="799"/>
    <n v="4.8582986111111115"/>
  </r>
  <r>
    <x v="1089"/>
    <d v="2023-02-15T13:08:43"/>
    <x v="800"/>
    <n v="6.4976851851851855E-2"/>
  </r>
  <r>
    <x v="1090"/>
    <d v="2023-02-15T11:44:05"/>
    <x v="0"/>
    <m/>
  </r>
  <r>
    <x v="1091"/>
    <d v="2023-02-15T09:53:20"/>
    <x v="0"/>
    <m/>
  </r>
  <r>
    <x v="1092"/>
    <d v="2023-02-15T09:18:19"/>
    <x v="801"/>
    <n v="0.20525462962962962"/>
  </r>
  <r>
    <x v="1093"/>
    <d v="2023-02-15T08:58:35"/>
    <x v="802"/>
    <n v="34.025601851851853"/>
  </r>
  <r>
    <x v="1094"/>
    <d v="2023-02-15T08:54:06"/>
    <x v="803"/>
    <n v="8.002152777777777"/>
  </r>
  <r>
    <x v="1095"/>
    <d v="2023-02-15T05:30:23"/>
    <x v="804"/>
    <n v="0.11240740740740741"/>
  </r>
  <r>
    <x v="1096"/>
    <d v="2023-02-15T05:15:40"/>
    <x v="805"/>
    <n v="30.452256944444443"/>
  </r>
  <r>
    <x v="1097"/>
    <d v="2023-02-15T01:08:13"/>
    <x v="806"/>
    <n v="5.36474537037037"/>
  </r>
  <r>
    <x v="1098"/>
    <d v="2023-02-14T23:01:35"/>
    <x v="0"/>
    <m/>
  </r>
  <r>
    <x v="1099"/>
    <d v="2023-02-14T22:38:46"/>
    <x v="807"/>
    <n v="0.5449074074074074"/>
  </r>
  <r>
    <x v="1100"/>
    <d v="2023-02-14T22:08:23"/>
    <x v="808"/>
    <n v="5.570636574074074"/>
  </r>
  <r>
    <x v="1101"/>
    <d v="2023-02-14T20:29:21"/>
    <x v="809"/>
    <n v="5.256631944444444"/>
  </r>
  <r>
    <x v="1102"/>
    <d v="2023-02-14T20:09:49"/>
    <x v="810"/>
    <n v="0.63315972222222228"/>
  </r>
  <r>
    <x v="1103"/>
    <d v="2023-02-14T20:05:52"/>
    <x v="0"/>
    <m/>
  </r>
  <r>
    <x v="1104"/>
    <d v="2023-02-14T20:00:08"/>
    <x v="811"/>
    <n v="5.2833101851851856"/>
  </r>
  <r>
    <x v="1105"/>
    <d v="2023-02-14T19:55:45"/>
    <x v="812"/>
    <n v="7.7778009259259262"/>
  </r>
  <r>
    <x v="1106"/>
    <d v="2023-02-14T19:52:34"/>
    <x v="0"/>
    <m/>
  </r>
  <r>
    <x v="1107"/>
    <d v="2023-02-14T19:41:09"/>
    <x v="813"/>
    <n v="7.2442361111111113"/>
  </r>
  <r>
    <x v="1108"/>
    <d v="2023-02-14T19:14:33"/>
    <x v="814"/>
    <n v="2.8139699074074076"/>
  </r>
  <r>
    <x v="1109"/>
    <d v="2023-02-14T19:00:16"/>
    <x v="0"/>
    <m/>
  </r>
  <r>
    <x v="1110"/>
    <d v="2023-02-14T18:30:32"/>
    <x v="815"/>
    <n v="8.6065509259259265"/>
  </r>
  <r>
    <x v="1111"/>
    <d v="2023-02-14T18:03:52"/>
    <x v="816"/>
    <n v="2.7402546296296295"/>
  </r>
  <r>
    <x v="1112"/>
    <d v="2023-02-14T17:41:45"/>
    <x v="817"/>
    <n v="5.7095023148148147"/>
  </r>
  <r>
    <x v="1113"/>
    <d v="2023-02-14T16:18:24"/>
    <x v="818"/>
    <n v="5.7325231481481485"/>
  </r>
  <r>
    <x v="1114"/>
    <d v="2023-02-14T16:05:19"/>
    <x v="819"/>
    <n v="5.7966550925925926"/>
  </r>
  <r>
    <x v="1115"/>
    <d v="2023-02-14T15:35:23"/>
    <x v="820"/>
    <n v="3.0272337962962963"/>
  </r>
  <r>
    <x v="1116"/>
    <d v="2023-02-14T15:21:49"/>
    <x v="0"/>
    <m/>
  </r>
  <r>
    <x v="1117"/>
    <d v="2023-02-14T14:57:26"/>
    <x v="0"/>
    <m/>
  </r>
  <r>
    <x v="1118"/>
    <d v="2023-02-14T14:48:08"/>
    <x v="821"/>
    <n v="9.1273495370370377"/>
  </r>
  <r>
    <x v="1119"/>
    <d v="2023-02-14T14:14:21"/>
    <x v="822"/>
    <n v="5.5144675925925926"/>
  </r>
  <r>
    <x v="1120"/>
    <d v="2023-02-14T13:32:29"/>
    <x v="823"/>
    <n v="9.52662037037037E-2"/>
  </r>
  <r>
    <x v="1121"/>
    <d v="2023-02-14T13:29:05"/>
    <x v="824"/>
    <n v="37.828796296296296"/>
  </r>
  <r>
    <x v="1122"/>
    <d v="2023-02-14T12:56:08"/>
    <x v="825"/>
    <n v="0.13474537037037038"/>
  </r>
  <r>
    <x v="1123"/>
    <d v="2023-02-14T12:46:04"/>
    <x v="826"/>
    <n v="5.8798495370370372"/>
  </r>
  <r>
    <x v="1124"/>
    <d v="2023-02-14T11:58:35"/>
    <x v="827"/>
    <n v="3.2858796296296296E-2"/>
  </r>
  <r>
    <x v="1125"/>
    <d v="2023-02-14T11:55:47"/>
    <x v="828"/>
    <n v="5.9952546296296294"/>
  </r>
  <r>
    <x v="1126"/>
    <d v="2023-02-14T11:34:58"/>
    <x v="829"/>
    <n v="0.17699074074074075"/>
  </r>
  <r>
    <x v="1127"/>
    <d v="2023-02-14T10:55:12"/>
    <x v="830"/>
    <n v="0.99513888888888891"/>
  </r>
  <r>
    <x v="1128"/>
    <d v="2023-02-14T10:26:25"/>
    <x v="831"/>
    <n v="0.14986111111111111"/>
  </r>
  <r>
    <x v="1129"/>
    <d v="2023-02-14T08:15:20"/>
    <x v="832"/>
    <n v="7.6943055555555553"/>
  </r>
  <r>
    <x v="1130"/>
    <d v="2023-02-14T08:09:58"/>
    <x v="833"/>
    <n v="6.1272916666666664"/>
  </r>
  <r>
    <x v="1131"/>
    <d v="2023-02-14T08:08:16"/>
    <x v="834"/>
    <n v="8.3485300925925934"/>
  </r>
  <r>
    <x v="1132"/>
    <d v="2023-02-14T07:22:29"/>
    <x v="835"/>
    <n v="19.875717592592594"/>
  </r>
  <r>
    <x v="1133"/>
    <d v="2023-02-14T07:00:49"/>
    <x v="0"/>
    <m/>
  </r>
  <r>
    <x v="1134"/>
    <d v="2023-02-14T00:34:21"/>
    <x v="836"/>
    <n v="8.5920370370370378"/>
  </r>
  <r>
    <x v="1135"/>
    <d v="2023-02-13T23:18:15"/>
    <x v="837"/>
    <n v="6.4988078703703707"/>
  </r>
  <r>
    <x v="1136"/>
    <d v="2023-02-13T20:55:18"/>
    <x v="838"/>
    <n v="11.086770833333333"/>
  </r>
  <r>
    <x v="1137"/>
    <d v="2023-02-13T19:53:18"/>
    <x v="839"/>
    <n v="0.70171296296296293"/>
  </r>
  <r>
    <x v="1138"/>
    <d v="2023-02-13T19:22:18"/>
    <x v="840"/>
    <n v="0.72291666666666665"/>
  </r>
  <r>
    <x v="1139"/>
    <d v="2023-02-13T18:20:28"/>
    <x v="841"/>
    <n v="1.7908680555555556"/>
  </r>
  <r>
    <x v="1140"/>
    <d v="2023-02-13T17:58:04"/>
    <x v="842"/>
    <n v="3.2886574074074075"/>
  </r>
  <r>
    <x v="1141"/>
    <d v="2023-02-13T17:43:30"/>
    <x v="843"/>
    <n v="6.7293518518518516"/>
  </r>
  <r>
    <x v="1142"/>
    <d v="2023-02-13T17:18:02"/>
    <x v="844"/>
    <n v="34.905648148148146"/>
  </r>
  <r>
    <x v="1143"/>
    <d v="2023-02-13T17:04:28"/>
    <x v="845"/>
    <n v="0.81849537037037035"/>
  </r>
  <r>
    <x v="1144"/>
    <d v="2023-02-13T15:59:10"/>
    <x v="846"/>
    <n v="0.86344907407407412"/>
  </r>
  <r>
    <x v="1145"/>
    <d v="2023-02-13T15:53:33"/>
    <x v="847"/>
    <n v="2.0191550925925927"/>
  </r>
  <r>
    <x v="1146"/>
    <d v="2023-02-13T15:48:53"/>
    <x v="848"/>
    <n v="0.69416666666666671"/>
  </r>
  <r>
    <x v="1147"/>
    <d v="2023-02-13T15:10:15"/>
    <x v="849"/>
    <n v="16.823923611111113"/>
  </r>
  <r>
    <x v="1148"/>
    <d v="2023-02-13T14:30:34"/>
    <x v="850"/>
    <n v="16.851666666666667"/>
  </r>
  <r>
    <x v="1149"/>
    <d v="2023-02-13T13:44:48"/>
    <x v="851"/>
    <n v="11.065659722222222"/>
  </r>
  <r>
    <x v="1150"/>
    <d v="2023-02-13T13:09:54"/>
    <x v="852"/>
    <n v="0.1174074074074074"/>
  </r>
  <r>
    <x v="1151"/>
    <d v="2023-02-13T12:47:01"/>
    <x v="853"/>
    <n v="0.99717592592592597"/>
  </r>
  <r>
    <x v="1152"/>
    <d v="2023-02-13T12:22:26"/>
    <x v="854"/>
    <n v="2.0398611111111111"/>
  </r>
  <r>
    <x v="1153"/>
    <d v="2023-02-13T12:08:17"/>
    <x v="855"/>
    <n v="10.073449074074073"/>
  </r>
  <r>
    <x v="1154"/>
    <d v="2023-02-13T11:28:05"/>
    <x v="856"/>
    <n v="3.1394212962962964"/>
  </r>
  <r>
    <x v="1155"/>
    <d v="2023-02-13T10:57:18"/>
    <x v="857"/>
    <n v="0.20908564814814815"/>
  </r>
  <r>
    <x v="1156"/>
    <d v="2023-02-13T10:47:08"/>
    <x v="858"/>
    <n v="3.619212962962963E-2"/>
  </r>
  <r>
    <x v="1157"/>
    <d v="2023-02-13T10:21:23"/>
    <x v="859"/>
    <n v="29.53670138888889"/>
  </r>
  <r>
    <x v="1158"/>
    <d v="2023-02-13T09:39:30"/>
    <x v="0"/>
    <m/>
  </r>
  <r>
    <x v="1159"/>
    <d v="2023-02-13T08:48:59"/>
    <x v="860"/>
    <n v="6.7451157407407409"/>
  </r>
  <r>
    <x v="1160"/>
    <d v="2023-02-13T08:35:34"/>
    <x v="861"/>
    <n v="6.7536458333333336"/>
  </r>
  <r>
    <x v="1161"/>
    <d v="2023-02-13T08:25:05"/>
    <x v="862"/>
    <n v="7.0609837962962967"/>
  </r>
  <r>
    <x v="1162"/>
    <d v="2023-02-12T23:04:36"/>
    <x v="863"/>
    <n v="10.417974537037036"/>
  </r>
  <r>
    <x v="1163"/>
    <d v="2023-02-12T17:23:23"/>
    <x v="864"/>
    <n v="29.090324074074076"/>
  </r>
  <r>
    <x v="1164"/>
    <d v="2023-02-12T14:16:20"/>
    <x v="865"/>
    <n v="22.128449074074073"/>
  </r>
  <r>
    <x v="1165"/>
    <d v="2023-02-12T13:30:19"/>
    <x v="866"/>
    <n v="22.904212962962962"/>
  </r>
  <r>
    <x v="1166"/>
    <d v="2023-02-12T10:51:42"/>
    <x v="867"/>
    <n v="1.6864930555555555"/>
  </r>
  <r>
    <x v="1167"/>
    <d v="2023-02-12T03:03:20"/>
    <x v="868"/>
    <n v="8.3338888888888896"/>
  </r>
  <r>
    <x v="1168"/>
    <d v="2023-02-11T20:47:46"/>
    <x v="869"/>
    <n v="23.021446759259259"/>
  </r>
  <r>
    <x v="1169"/>
    <d v="2023-02-11T20:33:00"/>
    <x v="870"/>
    <n v="8.6119907407407403"/>
  </r>
  <r>
    <x v="1170"/>
    <d v="2023-02-11T19:36:30"/>
    <x v="0"/>
    <m/>
  </r>
  <r>
    <x v="1171"/>
    <d v="2023-02-11T14:19:59"/>
    <x v="871"/>
    <n v="1.8363194444444444"/>
  </r>
  <r>
    <x v="1172"/>
    <d v="2023-02-11T13:55:40"/>
    <x v="872"/>
    <n v="1.7013888888888887E-2"/>
  </r>
  <r>
    <x v="1173"/>
    <d v="2023-02-11T13:28:35"/>
    <x v="873"/>
    <n v="2.2083333333333333E-2"/>
  </r>
  <r>
    <x v="1174"/>
    <d v="2023-02-11T07:05:59"/>
    <x v="874"/>
    <n v="3.9238310185185186"/>
  </r>
  <r>
    <x v="1175"/>
    <d v="2023-02-11T03:40:34"/>
    <x v="875"/>
    <n v="0.3479976851851852"/>
  </r>
  <r>
    <x v="1176"/>
    <d v="2023-02-11T01:52:35"/>
    <x v="876"/>
    <n v="10.655219907407407"/>
  </r>
  <r>
    <x v="1177"/>
    <d v="2023-02-11T01:22:05"/>
    <x v="877"/>
    <n v="9.3986342592592589"/>
  </r>
  <r>
    <x v="1178"/>
    <d v="2023-02-11T00:51:37"/>
    <x v="878"/>
    <n v="4.4380555555555556"/>
  </r>
  <r>
    <x v="1179"/>
    <d v="2023-02-10T20:16:51"/>
    <x v="879"/>
    <n v="0.16258101851851853"/>
  </r>
  <r>
    <x v="1180"/>
    <d v="2023-02-10T19:33:48"/>
    <x v="880"/>
    <n v="3.7139814814814813"/>
  </r>
  <r>
    <x v="1181"/>
    <d v="2023-02-10T19:29:56"/>
    <x v="881"/>
    <n v="0.32055555555555554"/>
  </r>
  <r>
    <x v="1182"/>
    <d v="2023-02-10T19:15:57"/>
    <x v="882"/>
    <n v="19.653877314814814"/>
  </r>
  <r>
    <x v="1183"/>
    <d v="2023-02-10T19:02:27"/>
    <x v="883"/>
    <n v="0.3492939814814815"/>
  </r>
  <r>
    <x v="1184"/>
    <d v="2023-02-10T18:47:13"/>
    <x v="884"/>
    <n v="5.7072800925925922"/>
  </r>
  <r>
    <x v="1185"/>
    <d v="2023-02-10T18:38:06"/>
    <x v="885"/>
    <n v="0.22938657407407406"/>
  </r>
  <r>
    <x v="1186"/>
    <d v="2023-02-10T18:06:42"/>
    <x v="886"/>
    <n v="0.1012037037037037"/>
  </r>
  <r>
    <x v="1187"/>
    <d v="2023-02-10T17:15:33"/>
    <x v="887"/>
    <n v="11.933587962962964"/>
  </r>
  <r>
    <x v="1188"/>
    <d v="2023-02-10T16:52:58"/>
    <x v="888"/>
    <n v="9.413043981481481"/>
  </r>
  <r>
    <x v="1189"/>
    <d v="2023-02-10T16:50:58"/>
    <x v="889"/>
    <n v="19.889247685185186"/>
  </r>
  <r>
    <x v="1190"/>
    <d v="2023-02-10T15:50:14"/>
    <x v="890"/>
    <n v="9.4527430555555547"/>
  </r>
  <r>
    <x v="1191"/>
    <d v="2023-02-10T15:31:10"/>
    <x v="891"/>
    <n v="12.733819444444444"/>
  </r>
  <r>
    <x v="1192"/>
    <d v="2023-02-10T14:57:16"/>
    <x v="892"/>
    <n v="0.38667824074074075"/>
  </r>
  <r>
    <x v="1193"/>
    <d v="2023-02-10T14:48:22"/>
    <x v="893"/>
    <n v="12.763935185185185"/>
  </r>
  <r>
    <x v="1194"/>
    <d v="2023-02-10T13:49:06"/>
    <x v="894"/>
    <n v="0.43096064814814816"/>
  </r>
  <r>
    <x v="1195"/>
    <d v="2023-02-10T13:20:25"/>
    <x v="895"/>
    <n v="0.4543402777777778"/>
  </r>
  <r>
    <x v="1196"/>
    <d v="2023-02-10T12:30:40"/>
    <x v="896"/>
    <n v="7.9652777777777781E-2"/>
  </r>
  <r>
    <x v="1197"/>
    <d v="2023-02-10T10:44:20"/>
    <x v="897"/>
    <n v="11.009618055555556"/>
  </r>
  <r>
    <x v="1198"/>
    <d v="2023-02-10T09:55:16"/>
    <x v="0"/>
    <m/>
  </r>
  <r>
    <x v="1199"/>
    <d v="2023-02-10T09:32:55"/>
    <x v="898"/>
    <n v="9.7160648148148141"/>
  </r>
  <r>
    <x v="1200"/>
    <d v="2023-02-10T09:21:21"/>
    <x v="899"/>
    <n v="3.9479166666666669E-2"/>
  </r>
  <r>
    <x v="1201"/>
    <d v="2023-02-10T07:52:50"/>
    <x v="900"/>
    <n v="10.083206018518519"/>
  </r>
  <r>
    <x v="1202"/>
    <d v="2023-02-10T07:37:55"/>
    <x v="0"/>
    <m/>
  </r>
  <r>
    <x v="1203"/>
    <d v="2023-02-10T06:47:17"/>
    <x v="0"/>
    <m/>
  </r>
  <r>
    <x v="1204"/>
    <d v="2023-02-10T01:52:44"/>
    <x v="901"/>
    <n v="0.35127314814814814"/>
  </r>
  <r>
    <x v="1205"/>
    <d v="2023-02-10T01:44:13"/>
    <x v="902"/>
    <n v="0.93401620370370375"/>
  </r>
  <r>
    <x v="1206"/>
    <d v="2023-02-10T01:35:48"/>
    <x v="903"/>
    <n v="11.534618055555555"/>
  </r>
  <r>
    <x v="1207"/>
    <d v="2023-02-09T22:21:07"/>
    <x v="904"/>
    <n v="1.0680439814814815"/>
  </r>
  <r>
    <x v="1208"/>
    <d v="2023-02-09T22:20:22"/>
    <x v="905"/>
    <n v="11.997905092592593"/>
  </r>
  <r>
    <x v="1209"/>
    <d v="2023-02-09T22:04:03"/>
    <x v="906"/>
    <n v="10.196770833333334"/>
  </r>
  <r>
    <x v="1210"/>
    <d v="2023-02-09T21:20:17"/>
    <x v="907"/>
    <n v="3.5849421296296295"/>
  </r>
  <r>
    <x v="1211"/>
    <d v="2023-02-09T18:22:10"/>
    <x v="908"/>
    <n v="1.3777430555555557"/>
  </r>
  <r>
    <x v="1212"/>
    <d v="2023-02-09T17:27:00"/>
    <x v="909"/>
    <n v="1.284525462962963"/>
  </r>
  <r>
    <x v="1213"/>
    <d v="2023-02-09T16:53:51"/>
    <x v="910"/>
    <n v="14.677719907407408"/>
  </r>
  <r>
    <x v="1214"/>
    <d v="2023-02-09T16:52:08"/>
    <x v="911"/>
    <n v="0.72706018518518523"/>
  </r>
  <r>
    <x v="1215"/>
    <d v="2023-02-09T16:38:01"/>
    <x v="912"/>
    <n v="10.717974537037037"/>
  </r>
  <r>
    <x v="1216"/>
    <d v="2023-02-09T16:16:57"/>
    <x v="0"/>
    <m/>
  </r>
  <r>
    <x v="1217"/>
    <d v="2023-02-09T15:59:18"/>
    <x v="913"/>
    <n v="1.5103935185185184"/>
  </r>
  <r>
    <x v="1218"/>
    <d v="2023-02-09T15:35:17"/>
    <x v="914"/>
    <n v="10.761354166666667"/>
  </r>
  <r>
    <x v="1219"/>
    <d v="2023-02-09T15:33:15"/>
    <x v="915"/>
    <n v="0.99677083333333338"/>
  </r>
  <r>
    <x v="1220"/>
    <d v="2023-02-09T15:08:53"/>
    <x v="916"/>
    <n v="10.484826388888889"/>
  </r>
  <r>
    <x v="1221"/>
    <d v="2023-02-09T15:06:50"/>
    <x v="917"/>
    <n v="14.094942129629629"/>
  </r>
  <r>
    <x v="1222"/>
    <d v="2023-02-09T14:45:27"/>
    <x v="918"/>
    <n v="24.784537037037037"/>
  </r>
  <r>
    <x v="1223"/>
    <d v="2023-02-09T14:33:25"/>
    <x v="919"/>
    <n v="1.9907175925925926"/>
  </r>
  <r>
    <x v="1224"/>
    <d v="2023-02-09T13:35:10"/>
    <x v="920"/>
    <n v="0.75156250000000002"/>
  </r>
  <r>
    <x v="1225"/>
    <d v="2023-02-09T12:37:43"/>
    <x v="921"/>
    <n v="42.912372685185183"/>
  </r>
  <r>
    <x v="1226"/>
    <d v="2023-02-09T12:07:00"/>
    <x v="922"/>
    <n v="17.861319444444444"/>
  </r>
  <r>
    <x v="1227"/>
    <d v="2023-02-09T11:46:24"/>
    <x v="923"/>
    <n v="1.0601273148148149"/>
  </r>
  <r>
    <x v="1228"/>
    <d v="2023-02-09T11:19:12"/>
    <x v="924"/>
    <n v="10.997453703703703"/>
  </r>
  <r>
    <x v="1229"/>
    <d v="2023-02-09T11:07:14"/>
    <x v="0"/>
    <m/>
  </r>
  <r>
    <x v="1230"/>
    <d v="2023-02-09T10:55:59"/>
    <x v="925"/>
    <n v="10.954988425925926"/>
  </r>
  <r>
    <x v="1231"/>
    <d v="2023-02-09T10:52:09"/>
    <x v="926"/>
    <n v="11.075428240740742"/>
  </r>
  <r>
    <x v="1232"/>
    <d v="2023-02-09T10:23:30"/>
    <x v="927"/>
    <n v="1.5784837962962963"/>
  </r>
  <r>
    <x v="1233"/>
    <d v="2023-02-09T10:18:15"/>
    <x v="928"/>
    <n v="10.980960648148148"/>
  </r>
  <r>
    <x v="1234"/>
    <d v="2023-02-09T10:13:41"/>
    <x v="929"/>
    <n v="12.94269675925926"/>
  </r>
  <r>
    <x v="1235"/>
    <d v="2023-02-09T09:20:43"/>
    <x v="930"/>
    <n v="15.10361111111111"/>
  </r>
  <r>
    <x v="1236"/>
    <d v="2023-02-09T08:54:40"/>
    <x v="931"/>
    <n v="5.3556481481481484"/>
  </r>
  <r>
    <x v="1237"/>
    <d v="2023-02-09T07:15:12"/>
    <x v="932"/>
    <n v="11.10792824074074"/>
  </r>
  <r>
    <x v="1238"/>
    <d v="2023-02-09T06:55:30"/>
    <x v="933"/>
    <n v="25.105960648148148"/>
  </r>
  <r>
    <x v="1239"/>
    <d v="2023-02-09T06:04:35"/>
    <x v="934"/>
    <n v="1.7530092592592592"/>
  </r>
  <r>
    <x v="1240"/>
    <d v="2023-02-09T05:42:10"/>
    <x v="935"/>
    <n v="11.172384259259259"/>
  </r>
  <r>
    <x v="1241"/>
    <d v="2023-02-09T03:55:15"/>
    <x v="936"/>
    <n v="10.961805555555555"/>
  </r>
  <r>
    <x v="1242"/>
    <d v="2023-02-09T01:50:34"/>
    <x v="937"/>
    <n v="0.39026620370370368"/>
  </r>
  <r>
    <x v="1243"/>
    <d v="2023-02-09T01:01:16"/>
    <x v="0"/>
    <m/>
  </r>
  <r>
    <x v="1244"/>
    <d v="2023-02-09T00:01:42"/>
    <x v="0"/>
    <m/>
  </r>
  <r>
    <x v="1245"/>
    <d v="2023-02-08T23:47:37"/>
    <x v="0"/>
    <m/>
  </r>
  <r>
    <x v="1246"/>
    <d v="2023-02-08T23:34:17"/>
    <x v="938"/>
    <n v="4.500775462962963"/>
  </r>
  <r>
    <x v="1247"/>
    <d v="2023-02-08T23:19:09"/>
    <x v="939"/>
    <n v="4.4532754629629627"/>
  </r>
  <r>
    <x v="1248"/>
    <d v="2023-02-08T23:08:44"/>
    <x v="940"/>
    <n v="15.025578703703705"/>
  </r>
  <r>
    <x v="1249"/>
    <d v="2023-02-08T22:31:56"/>
    <x v="941"/>
    <n v="13.065844907407408"/>
  </r>
  <r>
    <x v="1250"/>
    <d v="2023-02-08T22:23:56"/>
    <x v="942"/>
    <n v="0.75708333333333333"/>
  </r>
  <r>
    <x v="1251"/>
    <d v="2023-02-08T22:01:13"/>
    <x v="943"/>
    <n v="2.0956365740740739"/>
  </r>
  <r>
    <x v="1252"/>
    <d v="2023-02-08T18:37:12"/>
    <x v="944"/>
    <n v="21.165405092592593"/>
  </r>
  <r>
    <x v="1253"/>
    <d v="2023-02-08T18:34:15"/>
    <x v="0"/>
    <m/>
  </r>
  <r>
    <x v="1254"/>
    <d v="2023-02-08T18:26:22"/>
    <x v="945"/>
    <n v="0.69895833333333335"/>
  </r>
  <r>
    <x v="1255"/>
    <d v="2023-02-08T18:12:13"/>
    <x v="946"/>
    <n v="0.3395023148148148"/>
  </r>
  <r>
    <x v="1256"/>
    <d v="2023-02-08T18:05:59"/>
    <x v="947"/>
    <n v="0.71324074074074073"/>
  </r>
  <r>
    <x v="1257"/>
    <d v="2023-02-08T17:25:33"/>
    <x v="948"/>
    <n v="0.74146990740740737"/>
  </r>
  <r>
    <x v="1258"/>
    <d v="2023-02-08T17:19:53"/>
    <x v="949"/>
    <n v="5.9411689814814812"/>
  </r>
  <r>
    <x v="1259"/>
    <d v="2023-02-08T16:54:42"/>
    <x v="950"/>
    <n v="15.697453703703705"/>
  </r>
  <r>
    <x v="1260"/>
    <d v="2023-02-08T16:53:37"/>
    <x v="951"/>
    <n v="13.988263888888889"/>
  </r>
  <r>
    <x v="1261"/>
    <d v="2023-02-08T16:35:49"/>
    <x v="952"/>
    <n v="1.9397453703703704"/>
  </r>
  <r>
    <x v="1262"/>
    <d v="2023-02-08T16:24:49"/>
    <x v="953"/>
    <n v="0.8737152777777778"/>
  </r>
  <r>
    <x v="1263"/>
    <d v="2023-02-08T16:09:22"/>
    <x v="954"/>
    <n v="1.3133796296296296"/>
  </r>
  <r>
    <x v="1264"/>
    <d v="2023-02-08T16:05:08"/>
    <x v="955"/>
    <n v="4.809027777777778E-2"/>
  </r>
  <r>
    <x v="1265"/>
    <d v="2023-02-08T16:01:43"/>
    <x v="956"/>
    <n v="6.5972222222222224E-4"/>
  </r>
  <r>
    <x v="1266"/>
    <d v="2023-02-08T15:26:14"/>
    <x v="957"/>
    <n v="2.0054629629629628"/>
  </r>
  <r>
    <x v="1267"/>
    <d v="2023-02-08T15:14:27"/>
    <x v="958"/>
    <n v="2.3785416666666666"/>
  </r>
  <r>
    <x v="1268"/>
    <d v="2023-02-08T14:12:07"/>
    <x v="959"/>
    <n v="11.879942129629629"/>
  </r>
  <r>
    <x v="1269"/>
    <d v="2023-02-08T13:21:49"/>
    <x v="960"/>
    <n v="19.096666666666668"/>
  </r>
  <r>
    <x v="1270"/>
    <d v="2023-02-08T13:07:44"/>
    <x v="961"/>
    <n v="2.4510763888888887"/>
  </r>
  <r>
    <x v="1271"/>
    <d v="2023-02-08T12:36:45"/>
    <x v="962"/>
    <n v="0.19939814814814816"/>
  </r>
  <r>
    <x v="1272"/>
    <d v="2023-02-08T12:08:53"/>
    <x v="963"/>
    <n v="22.952106481481483"/>
  </r>
  <r>
    <x v="1273"/>
    <d v="2023-02-08T12:03:24"/>
    <x v="964"/>
    <n v="20.855069444444446"/>
  </r>
  <r>
    <x v="1274"/>
    <d v="2023-02-08T11:46:23"/>
    <x v="0"/>
    <m/>
  </r>
  <r>
    <x v="1275"/>
    <d v="2023-02-08T11:31:33"/>
    <x v="965"/>
    <n v="11.991782407407408"/>
  </r>
  <r>
    <x v="1276"/>
    <d v="2023-02-08T10:56:56"/>
    <x v="966"/>
    <n v="5.1597222222222225E-2"/>
  </r>
  <r>
    <x v="1277"/>
    <d v="2023-02-08T10:47:47"/>
    <x v="967"/>
    <n v="1.139363425925926"/>
  </r>
  <r>
    <x v="1278"/>
    <d v="2023-02-08T10:26:01"/>
    <x v="0"/>
    <m/>
  </r>
  <r>
    <x v="1279"/>
    <d v="2023-02-08T10:18:00"/>
    <x v="968"/>
    <n v="1.1570023148148147"/>
  </r>
  <r>
    <x v="1280"/>
    <d v="2023-02-08T09:58:50"/>
    <x v="969"/>
    <n v="12.063981481481482"/>
  </r>
  <r>
    <x v="1281"/>
    <d v="2023-02-08T09:51:47"/>
    <x v="970"/>
    <n v="2.6034027777777777"/>
  </r>
  <r>
    <x v="1282"/>
    <d v="2023-02-08T09:49:52"/>
    <x v="971"/>
    <n v="12.277326388888889"/>
  </r>
  <r>
    <x v="1283"/>
    <d v="2023-02-08T09:30:20"/>
    <x v="972"/>
    <n v="1.170625"/>
  </r>
  <r>
    <x v="1284"/>
    <d v="2023-02-08T08:52:58"/>
    <x v="973"/>
    <n v="0.22069444444444444"/>
  </r>
  <r>
    <x v="1285"/>
    <d v="2023-02-08T08:12:20"/>
    <x v="974"/>
    <n v="1.2868055555555555"/>
  </r>
  <r>
    <x v="1286"/>
    <d v="2023-02-08T07:59:36"/>
    <x v="975"/>
    <n v="1.2532407407407407"/>
  </r>
  <r>
    <x v="1287"/>
    <d v="2023-02-08T06:27:56"/>
    <x v="976"/>
    <n v="1.3210648148148147"/>
  </r>
  <r>
    <x v="1288"/>
    <d v="2023-02-08T06:22:51"/>
    <x v="977"/>
    <n v="12.379421296296297"/>
  </r>
  <r>
    <x v="1289"/>
    <d v="2023-02-08T05:46:21"/>
    <x v="978"/>
    <n v="11.870138888888889"/>
  </r>
  <r>
    <x v="1290"/>
    <d v="2023-02-07T22:52:11"/>
    <x v="979"/>
    <n v="13.6771875"/>
  </r>
  <r>
    <x v="1291"/>
    <d v="2023-02-07T21:36:59"/>
    <x v="980"/>
    <n v="12.509178240740741"/>
  </r>
  <r>
    <x v="1292"/>
    <d v="2023-02-07T18:52:05"/>
    <x v="981"/>
    <n v="0.64314814814814814"/>
  </r>
  <r>
    <x v="1293"/>
    <d v="2023-02-07T18:03:51"/>
    <x v="982"/>
    <n v="12.371458333333333"/>
  </r>
  <r>
    <x v="1294"/>
    <d v="2023-02-07T17:24:30"/>
    <x v="983"/>
    <n v="0.70378472222222221"/>
  </r>
  <r>
    <x v="1295"/>
    <d v="2023-02-07T17:05:40"/>
    <x v="984"/>
    <n v="0.74692129629629633"/>
  </r>
  <r>
    <x v="1296"/>
    <d v="2023-02-07T17:04:25"/>
    <x v="985"/>
    <n v="21.378402777777779"/>
  </r>
  <r>
    <x v="1297"/>
    <d v="2023-02-07T17:01:32"/>
    <x v="986"/>
    <n v="3.305335648148148"/>
  </r>
  <r>
    <x v="1298"/>
    <d v="2023-02-07T16:38:07"/>
    <x v="987"/>
    <n v="0.81631944444444449"/>
  </r>
  <r>
    <x v="1299"/>
    <d v="2023-02-07T16:37:37"/>
    <x v="988"/>
    <n v="0.7666087962962963"/>
  </r>
  <r>
    <x v="1300"/>
    <d v="2023-02-07T16:30:37"/>
    <x v="0"/>
    <m/>
  </r>
  <r>
    <x v="1301"/>
    <d v="2023-02-07T15:28:24"/>
    <x v="989"/>
    <n v="14.357106481481482"/>
  </r>
  <r>
    <x v="1302"/>
    <d v="2023-02-07T15:17:39"/>
    <x v="990"/>
    <n v="6.0276851851851854"/>
  </r>
  <r>
    <x v="1303"/>
    <d v="2023-02-07T15:01:14"/>
    <x v="991"/>
    <n v="12.499108796296296"/>
  </r>
  <r>
    <x v="1304"/>
    <d v="2023-02-07T14:30:43"/>
    <x v="992"/>
    <n v="0.90268518518518515"/>
  </r>
  <r>
    <x v="1305"/>
    <d v="2023-02-07T13:57:21"/>
    <x v="993"/>
    <n v="12.54287037037037"/>
  </r>
  <r>
    <x v="1306"/>
    <d v="2023-02-07T13:56:04"/>
    <x v="994"/>
    <n v="2.8494907407407406"/>
  </r>
  <r>
    <x v="1307"/>
    <d v="2023-02-07T13:53:24"/>
    <x v="995"/>
    <n v="5.9345486111111114"/>
  </r>
  <r>
    <x v="1308"/>
    <d v="2023-02-07T13:21:57"/>
    <x v="996"/>
    <n v="12.852719907407407"/>
  </r>
  <r>
    <x v="1309"/>
    <d v="2023-02-07T12:58:58"/>
    <x v="997"/>
    <n v="1.1728935185185185"/>
  </r>
  <r>
    <x v="1310"/>
    <d v="2023-02-07T11:49:40"/>
    <x v="998"/>
    <n v="0.10878472222222223"/>
  </r>
  <r>
    <x v="1311"/>
    <d v="2023-02-07T11:34:06"/>
    <x v="999"/>
    <n v="12.931122685185185"/>
  </r>
  <r>
    <x v="1312"/>
    <d v="2023-02-07T06:20:38"/>
    <x v="1000"/>
    <n v="0.53751157407407413"/>
  </r>
  <r>
    <x v="1313"/>
    <d v="2023-02-07T06:12:54"/>
    <x v="1001"/>
    <n v="13.151458333333334"/>
  </r>
  <r>
    <x v="1314"/>
    <d v="2023-02-07T04:25:25"/>
    <x v="1002"/>
    <n v="13.290775462962962"/>
  </r>
  <r>
    <x v="1315"/>
    <d v="2023-02-07T03:30:53"/>
    <x v="1003"/>
    <n v="0.61479166666666663"/>
  </r>
  <r>
    <x v="1316"/>
    <d v="2023-02-06T23:33:43"/>
    <x v="1004"/>
    <n v="1.6951967592592592"/>
  </r>
  <r>
    <x v="1317"/>
    <d v="2023-02-06T23:15:14"/>
    <x v="1005"/>
    <n v="15.400185185185185"/>
  </r>
  <r>
    <x v="1318"/>
    <d v="2023-02-06T22:58:29"/>
    <x v="1006"/>
    <n v="1.5066203703703704"/>
  </r>
  <r>
    <x v="1319"/>
    <d v="2023-02-06T22:33:28"/>
    <x v="1007"/>
    <n v="13.536284722222222"/>
  </r>
  <r>
    <x v="1320"/>
    <d v="2023-02-06T21:17:36"/>
    <x v="1008"/>
    <n v="0.82562500000000005"/>
  </r>
  <r>
    <x v="1321"/>
    <d v="2023-02-06T21:10:58"/>
    <x v="1009"/>
    <n v="9.5771875000000009"/>
  </r>
  <r>
    <x v="1322"/>
    <d v="2023-02-06T19:06:39"/>
    <x v="1010"/>
    <n v="13.614398148148148"/>
  </r>
  <r>
    <x v="1323"/>
    <d v="2023-02-06T18:10:27"/>
    <x v="1011"/>
    <n v="0.67539351851851848"/>
  </r>
  <r>
    <x v="1324"/>
    <d v="2023-02-06T17:17:57"/>
    <x v="1012"/>
    <n v="2.7473263888888888"/>
  </r>
  <r>
    <x v="1325"/>
    <d v="2023-02-06T17:17:41"/>
    <x v="0"/>
    <m/>
  </r>
  <r>
    <x v="1326"/>
    <d v="2023-02-06T17:05:10"/>
    <x v="1013"/>
    <n v="21.902372685185185"/>
  </r>
  <r>
    <x v="1327"/>
    <d v="2023-02-06T17:00:54"/>
    <x v="1014"/>
    <n v="2.8454629629629631"/>
  </r>
  <r>
    <x v="1328"/>
    <d v="2023-02-06T16:21:37"/>
    <x v="0"/>
    <m/>
  </r>
  <r>
    <x v="1329"/>
    <d v="2023-02-06T16:10:02"/>
    <x v="1015"/>
    <n v="1.8360069444444445"/>
  </r>
  <r>
    <x v="1330"/>
    <d v="2023-02-06T16:04:47"/>
    <x v="1016"/>
    <n v="1.0430324074074073"/>
  </r>
  <r>
    <x v="1331"/>
    <d v="2023-02-06T16:03:30"/>
    <x v="1017"/>
    <n v="2.8844097222222222"/>
  </r>
  <r>
    <x v="1332"/>
    <d v="2023-02-06T15:37:09"/>
    <x v="1018"/>
    <n v="1.1148842592592592"/>
  </r>
  <r>
    <x v="1333"/>
    <d v="2023-02-06T15:21:05"/>
    <x v="1019"/>
    <n v="6.7870833333333334"/>
  </r>
  <r>
    <x v="1334"/>
    <d v="2023-02-06T14:44:24"/>
    <x v="1020"/>
    <n v="0.98903935185185188"/>
  </r>
  <r>
    <x v="1335"/>
    <d v="2023-02-06T14:21:35"/>
    <x v="1021"/>
    <n v="1.0081018518518519E-2"/>
  </r>
  <r>
    <x v="1336"/>
    <d v="2023-02-06T14:08:19"/>
    <x v="1022"/>
    <n v="1.8877777777777778"/>
  </r>
  <r>
    <x v="1337"/>
    <d v="2023-02-06T14:00:08"/>
    <x v="1023"/>
    <n v="13.829872685185185"/>
  </r>
  <r>
    <x v="1338"/>
    <d v="2023-02-06T13:28:11"/>
    <x v="1024"/>
    <n v="4.4434143518518523"/>
  </r>
  <r>
    <x v="1339"/>
    <d v="2023-02-06T13:19:39"/>
    <x v="1025"/>
    <n v="0.83296296296296302"/>
  </r>
  <r>
    <x v="1340"/>
    <d v="2023-02-06T13:19:14"/>
    <x v="1026"/>
    <n v="21.880011574074075"/>
  </r>
  <r>
    <x v="1341"/>
    <d v="2023-02-06T12:58:20"/>
    <x v="1027"/>
    <n v="0.95822916666666669"/>
  </r>
  <r>
    <x v="1342"/>
    <d v="2023-02-06T12:45:04"/>
    <x v="1028"/>
    <n v="7.7384259259259264E-2"/>
  </r>
  <r>
    <x v="1343"/>
    <d v="2023-02-06T12:41:48"/>
    <x v="1029"/>
    <n v="2.9393055555555554"/>
  </r>
  <r>
    <x v="1344"/>
    <d v="2023-02-06T11:34:58"/>
    <x v="1030"/>
    <n v="1.980162037037037"/>
  </r>
  <r>
    <x v="1345"/>
    <d v="2023-02-06T10:42:04"/>
    <x v="1031"/>
    <n v="0.16312499999999999"/>
  </r>
  <r>
    <x v="1346"/>
    <d v="2023-02-06T10:06:42"/>
    <x v="1032"/>
    <n v="15.107164351851852"/>
  </r>
  <r>
    <x v="1347"/>
    <d v="2023-02-06T10:03:50"/>
    <x v="1033"/>
    <n v="2.0878472222222224"/>
  </r>
  <r>
    <x v="1348"/>
    <d v="2023-02-06T09:37:55"/>
    <x v="1034"/>
    <n v="3.4888657407407409"/>
  </r>
  <r>
    <x v="1349"/>
    <d v="2023-02-06T04:55:42"/>
    <x v="1035"/>
    <n v="0.21712962962962962"/>
  </r>
  <r>
    <x v="1350"/>
    <d v="2023-02-05T18:17:49"/>
    <x v="0"/>
    <m/>
  </r>
  <r>
    <x v="1351"/>
    <d v="2023-02-05T16:12:39"/>
    <x v="0"/>
    <m/>
  </r>
  <r>
    <x v="1352"/>
    <d v="2023-02-05T15:19:01"/>
    <x v="0"/>
    <m/>
  </r>
  <r>
    <x v="1353"/>
    <d v="2023-02-05T14:51:17"/>
    <x v="0"/>
    <m/>
  </r>
  <r>
    <x v="1354"/>
    <d v="2023-02-04T21:41:40"/>
    <x v="1036"/>
    <n v="3.5574652777777778"/>
  </r>
  <r>
    <x v="1355"/>
    <d v="2023-02-04T15:22:02"/>
    <x v="1037"/>
    <n v="26.244826388888889"/>
  </r>
  <r>
    <x v="1356"/>
    <d v="2023-02-04T10:12:37"/>
    <x v="1038"/>
    <n v="0.64085648148148144"/>
  </r>
  <r>
    <x v="1357"/>
    <d v="2023-02-04T07:47:40"/>
    <x v="1039"/>
    <n v="3.4405902777777779"/>
  </r>
  <r>
    <x v="1358"/>
    <d v="2023-02-04T01:15:14"/>
    <x v="1040"/>
    <n v="3.6617476851851851"/>
  </r>
  <r>
    <x v="1359"/>
    <d v="2023-02-03T23:51:49"/>
    <x v="0"/>
    <m/>
  </r>
  <r>
    <x v="1360"/>
    <d v="2023-02-03T23:27:15"/>
    <x v="1041"/>
    <n v="3.7373148148148148"/>
  </r>
  <r>
    <x v="1361"/>
    <d v="2023-02-03T21:44:33"/>
    <x v="1042"/>
    <n v="18.761805555555554"/>
  </r>
  <r>
    <x v="1362"/>
    <d v="2023-02-03T20:56:14"/>
    <x v="1043"/>
    <n v="54.203171296296297"/>
  </r>
  <r>
    <x v="1363"/>
    <d v="2023-02-03T17:08:21"/>
    <x v="1044"/>
    <n v="2.7182870370370371"/>
  </r>
  <r>
    <x v="1364"/>
    <d v="2023-02-03T17:07:21"/>
    <x v="1045"/>
    <n v="16.763252314814814"/>
  </r>
  <r>
    <x v="1365"/>
    <d v="2023-02-03T17:05:40"/>
    <x v="1046"/>
    <n v="27.746631944444445"/>
  </r>
  <r>
    <x v="1366"/>
    <d v="2023-02-03T16:23:13"/>
    <x v="1047"/>
    <n v="16.429236111111113"/>
  </r>
  <r>
    <x v="1367"/>
    <d v="2023-02-03T16:09:56"/>
    <x v="0"/>
    <m/>
  </r>
  <r>
    <x v="1368"/>
    <d v="2023-02-03T15:42:07"/>
    <x v="1048"/>
    <n v="10.882824074074074"/>
  </r>
  <r>
    <x v="1369"/>
    <d v="2023-02-03T15:39:53"/>
    <x v="1049"/>
    <n v="23.878125000000001"/>
  </r>
  <r>
    <x v="1370"/>
    <d v="2023-02-03T15:33:31"/>
    <x v="1050"/>
    <n v="3.842650462962963"/>
  </r>
  <r>
    <x v="1371"/>
    <d v="2023-02-03T15:27:45"/>
    <x v="1051"/>
    <n v="5.9076620370370367"/>
  </r>
  <r>
    <x v="1372"/>
    <d v="2023-02-03T15:27:29"/>
    <x v="1052"/>
    <n v="4.817627314814815"/>
  </r>
  <r>
    <x v="1373"/>
    <d v="2023-02-03T15:10:17"/>
    <x v="1053"/>
    <n v="16.844780092592593"/>
  </r>
  <r>
    <x v="1374"/>
    <d v="2023-02-03T14:30:10"/>
    <x v="1054"/>
    <n v="16.872928240740741"/>
  </r>
  <r>
    <x v="1375"/>
    <d v="2023-02-03T14:12:21"/>
    <x v="1055"/>
    <n v="2.8302430555555556"/>
  </r>
  <r>
    <x v="1376"/>
    <d v="2023-02-03T12:46:40"/>
    <x v="1056"/>
    <n v="2.8896296296296295"/>
  </r>
  <r>
    <x v="1377"/>
    <d v="2023-02-03T12:27:28"/>
    <x v="0"/>
    <m/>
  </r>
  <r>
    <x v="1378"/>
    <d v="2023-02-03T12:22:54"/>
    <x v="1057"/>
    <n v="5.1857638888888893"/>
  </r>
  <r>
    <x v="1379"/>
    <d v="2023-02-03T12:21:15"/>
    <x v="1058"/>
    <n v="2.9095833333333334"/>
  </r>
  <r>
    <x v="1380"/>
    <d v="2023-02-03T12:03:48"/>
    <x v="1059"/>
    <n v="16.974942129629628"/>
  </r>
  <r>
    <x v="1381"/>
    <d v="2023-02-03T11:58:39"/>
    <x v="1060"/>
    <n v="7.4993749999999997"/>
  </r>
  <r>
    <x v="1382"/>
    <d v="2023-02-03T11:48:54"/>
    <x v="1061"/>
    <n v="2.9295833333333334"/>
  </r>
  <r>
    <x v="1383"/>
    <d v="2023-02-03T11:23:42"/>
    <x v="1062"/>
    <n v="2.9469444444444446"/>
  </r>
  <r>
    <x v="1384"/>
    <d v="2023-02-03T10:49:22"/>
    <x v="1063"/>
    <n v="2.9706712962962962"/>
  </r>
  <r>
    <x v="1385"/>
    <d v="2023-02-03T10:21:55"/>
    <x v="1064"/>
    <n v="4.1702430555555559"/>
  </r>
  <r>
    <x v="1386"/>
    <d v="2023-02-03T10:16:52"/>
    <x v="1065"/>
    <n v="2.993125"/>
  </r>
  <r>
    <x v="1387"/>
    <d v="2023-02-03T10:05:22"/>
    <x v="0"/>
    <m/>
  </r>
  <r>
    <x v="1388"/>
    <d v="2023-02-03T09:54:32"/>
    <x v="0"/>
    <m/>
  </r>
  <r>
    <x v="1389"/>
    <d v="2023-02-03T09:31:14"/>
    <x v="1066"/>
    <n v="3.0246759259259259"/>
  </r>
  <r>
    <x v="1390"/>
    <d v="2023-02-03T09:23:45"/>
    <x v="0"/>
    <m/>
  </r>
  <r>
    <x v="1391"/>
    <d v="2023-02-03T06:54:43"/>
    <x v="1067"/>
    <n v="45.399953703703702"/>
  </r>
  <r>
    <x v="1392"/>
    <d v="2023-02-03T05:05:22"/>
    <x v="0"/>
    <m/>
  </r>
  <r>
    <x v="1393"/>
    <d v="2023-02-03T01:37:43"/>
    <x v="1068"/>
    <n v="21.041620370370371"/>
  </r>
  <r>
    <x v="1394"/>
    <d v="2023-02-03T00:47:08"/>
    <x v="1069"/>
    <n v="5.7164351851851855E-2"/>
  </r>
  <r>
    <x v="1395"/>
    <d v="2023-02-02T23:47:47"/>
    <x v="1070"/>
    <n v="47.586562499999999"/>
  </r>
  <r>
    <x v="1396"/>
    <d v="2023-02-02T23:10:30"/>
    <x v="1071"/>
    <n v="3.4556365740740742"/>
  </r>
  <r>
    <x v="1397"/>
    <d v="2023-02-02T19:03:54"/>
    <x v="1072"/>
    <n v="1.2319328703703705"/>
  </r>
  <r>
    <x v="1398"/>
    <d v="2023-02-02T18:41:33"/>
    <x v="1073"/>
    <n v="3.642314814814815"/>
  </r>
  <r>
    <x v="1399"/>
    <d v="2023-02-02T18:28:46"/>
    <x v="1074"/>
    <n v="0.76726851851851852"/>
  </r>
  <r>
    <x v="1400"/>
    <d v="2023-02-02T18:20:42"/>
    <x v="1075"/>
    <n v="26.009687499999998"/>
  </r>
  <r>
    <x v="1401"/>
    <d v="2023-02-02T18:20:12"/>
    <x v="1076"/>
    <n v="20.931192129629629"/>
  </r>
  <r>
    <x v="1402"/>
    <d v="2023-02-02T17:59:44"/>
    <x v="0"/>
    <m/>
  </r>
  <r>
    <x v="1403"/>
    <d v="2023-02-02T17:37:18"/>
    <x v="1077"/>
    <n v="15.221226851851851"/>
  </r>
  <r>
    <x v="1404"/>
    <d v="2023-02-02T16:52:56"/>
    <x v="1078"/>
    <n v="5.6666666666666664E-2"/>
  </r>
  <r>
    <x v="1405"/>
    <d v="2023-02-02T16:30:07"/>
    <x v="1079"/>
    <n v="17.435960648148146"/>
  </r>
  <r>
    <x v="1406"/>
    <d v="2023-02-02T15:47:11"/>
    <x v="1080"/>
    <n v="5.8709606481481478"/>
  </r>
  <r>
    <x v="1407"/>
    <d v="2023-02-02T13:50:33"/>
    <x v="0"/>
    <m/>
  </r>
  <r>
    <x v="1408"/>
    <d v="2023-02-02T13:41:56"/>
    <x v="1081"/>
    <n v="0.13614583333333333"/>
  </r>
  <r>
    <x v="1409"/>
    <d v="2023-02-02T13:13:20"/>
    <x v="1082"/>
    <n v="0.9861226851851852"/>
  </r>
  <r>
    <x v="1410"/>
    <d v="2023-02-02T12:13:53"/>
    <x v="1083"/>
    <n v="3.9113078703703703"/>
  </r>
  <r>
    <x v="1411"/>
    <d v="2023-02-02T11:32:44"/>
    <x v="1084"/>
    <n v="6.8287037037037036E-4"/>
  </r>
  <r>
    <x v="1412"/>
    <d v="2023-02-02T11:23:28"/>
    <x v="0"/>
    <m/>
  </r>
  <r>
    <x v="1413"/>
    <d v="2023-02-02T10:51:11"/>
    <x v="1085"/>
    <n v="0.29761574074074076"/>
  </r>
  <r>
    <x v="1414"/>
    <d v="2023-02-02T10:21:03"/>
    <x v="1086"/>
    <n v="29.027870370370369"/>
  </r>
  <r>
    <x v="1415"/>
    <d v="2023-02-02T10:00:19"/>
    <x v="1087"/>
    <n v="0.34864583333333332"/>
  </r>
  <r>
    <x v="1416"/>
    <d v="2023-02-02T09:23:40"/>
    <x v="1088"/>
    <n v="11.146793981481482"/>
  </r>
  <r>
    <x v="1417"/>
    <d v="2023-02-02T06:29:37"/>
    <x v="1089"/>
    <n v="18.213449074074074"/>
  </r>
  <r>
    <x v="1418"/>
    <d v="2023-02-02T06:25:00"/>
    <x v="1090"/>
    <n v="4.1534490740740742"/>
  </r>
  <r>
    <x v="1419"/>
    <d v="2023-02-02T06:19:33"/>
    <x v="1091"/>
    <n v="4.3750000000000004E-3"/>
  </r>
  <r>
    <x v="1420"/>
    <d v="2023-02-02T01:36:28"/>
    <x v="1092"/>
    <n v="4.3536689814814817"/>
  </r>
  <r>
    <x v="1421"/>
    <d v="2023-02-02T01:02:11"/>
    <x v="1093"/>
    <n v="1.1090162037037037"/>
  </r>
  <r>
    <x v="1422"/>
    <d v="2023-02-02T01:01:27"/>
    <x v="1094"/>
    <n v="6.4657060185185182"/>
  </r>
  <r>
    <x v="1423"/>
    <d v="2023-02-02T00:57:57"/>
    <x v="1095"/>
    <n v="0.9840740740740741"/>
  </r>
  <r>
    <x v="1424"/>
    <d v="2023-02-01T22:27:07"/>
    <x v="1096"/>
    <n v="21.66633101851852"/>
  </r>
  <r>
    <x v="1425"/>
    <d v="2023-02-01T21:55:18"/>
    <x v="1097"/>
    <n v="2.1176504629629629"/>
  </r>
  <r>
    <x v="1426"/>
    <d v="2023-02-01T19:36:17"/>
    <x v="1098"/>
    <n v="0.93682870370370375"/>
  </r>
  <r>
    <x v="1427"/>
    <d v="2023-02-01T19:31:24"/>
    <x v="1099"/>
    <n v="1.9589467592592593"/>
  </r>
  <r>
    <x v="1428"/>
    <d v="2023-02-01T19:04:34"/>
    <x v="1100"/>
    <n v="2.2301273148148146"/>
  </r>
  <r>
    <x v="1429"/>
    <d v="2023-02-01T18:48:56"/>
    <x v="1101"/>
    <n v="36.898159722222225"/>
  </r>
  <r>
    <x v="1430"/>
    <d v="2023-02-01T18:23:47"/>
    <x v="1102"/>
    <n v="18.643020833333335"/>
  </r>
  <r>
    <x v="1431"/>
    <d v="2023-02-01T17:57:39"/>
    <x v="1103"/>
    <n v="4.7766203703703707E-2"/>
  </r>
  <r>
    <x v="1432"/>
    <d v="2023-02-01T17:04:44"/>
    <x v="1104"/>
    <n v="1.055601851851852"/>
  </r>
  <r>
    <x v="1433"/>
    <d v="2023-02-01T16:22:33"/>
    <x v="1105"/>
    <n v="0.11600694444444444"/>
  </r>
  <r>
    <x v="1434"/>
    <d v="2023-02-01T16:06:35"/>
    <x v="1106"/>
    <n v="1.0962847222222223"/>
  </r>
  <r>
    <x v="1435"/>
    <d v="2023-02-01T16:06:21"/>
    <x v="1107"/>
    <n v="0.10836805555555555"/>
  </r>
  <r>
    <x v="1436"/>
    <d v="2023-02-01T15:18:49"/>
    <x v="1108"/>
    <n v="18.47158564814815"/>
  </r>
  <r>
    <x v="1437"/>
    <d v="2023-02-01T14:45:18"/>
    <x v="1109"/>
    <n v="25.868159722222224"/>
  </r>
  <r>
    <x v="1438"/>
    <d v="2023-02-01T14:22:37"/>
    <x v="1110"/>
    <n v="4.8214004629629628"/>
  </r>
  <r>
    <x v="1439"/>
    <d v="2023-02-01T13:06:09"/>
    <x v="1111"/>
    <n v="6.9262962962962966"/>
  </r>
  <r>
    <x v="1440"/>
    <d v="2023-02-01T12:17:11"/>
    <x v="0"/>
    <m/>
  </r>
  <r>
    <x v="1441"/>
    <d v="2023-02-01T12:06:48"/>
    <x v="1112"/>
    <n v="0.99885416666666671"/>
  </r>
  <r>
    <x v="1442"/>
    <d v="2023-02-01T11:36:21"/>
    <x v="1113"/>
    <n v="0.29653935185185187"/>
  </r>
  <r>
    <x v="1443"/>
    <d v="2023-02-01T10:42:24"/>
    <x v="1114"/>
    <n v="6.2723958333333334"/>
  </r>
  <r>
    <x v="1444"/>
    <d v="2023-02-01T10:39:05"/>
    <x v="1115"/>
    <n v="0.21615740740740741"/>
  </r>
  <r>
    <x v="1445"/>
    <d v="2023-02-01T09:40:54"/>
    <x v="1116"/>
    <n v="22.340428240740742"/>
  </r>
  <r>
    <x v="1446"/>
    <d v="2023-02-01T09:39:16"/>
    <x v="1117"/>
    <n v="30.057175925925925"/>
  </r>
  <r>
    <x v="1447"/>
    <d v="2023-02-01T09:30:20"/>
    <x v="1118"/>
    <n v="37.089641203703707"/>
  </r>
  <r>
    <x v="1448"/>
    <d v="2023-02-01T09:02:20"/>
    <x v="1119"/>
    <n v="0.40319444444444447"/>
  </r>
  <r>
    <x v="1449"/>
    <d v="2023-02-01T08:42:03"/>
    <x v="1120"/>
    <n v="1.1067361111111111"/>
  </r>
  <r>
    <x v="1450"/>
    <d v="2023-02-01T07:34:42"/>
    <x v="1121"/>
    <n v="5.1045833333333333"/>
  </r>
  <r>
    <x v="1451"/>
    <d v="2023-02-01T07:34:41"/>
    <x v="1122"/>
    <n v="18.809618055555557"/>
  </r>
  <r>
    <x v="1452"/>
    <d v="2023-02-01T06:52:12"/>
    <x v="1123"/>
    <n v="0.51034722222222217"/>
  </r>
  <r>
    <x v="1453"/>
    <d v="2023-02-01T05:11:13"/>
    <x v="1124"/>
    <n v="55.553564814814813"/>
  </r>
  <r>
    <x v="1454"/>
    <d v="2023-02-01T05:08:23"/>
    <x v="1125"/>
    <n v="1.3027546296296297"/>
  </r>
  <r>
    <x v="1455"/>
    <d v="2023-02-01T04:59:30"/>
    <x v="0"/>
    <m/>
  </r>
  <r>
    <x v="1456"/>
    <d v="2023-02-01T00:51:04"/>
    <x v="0"/>
    <m/>
  </r>
  <r>
    <x v="1457"/>
    <d v="2023-02-01T00:11:54"/>
    <x v="1126"/>
    <n v="23.750023148148149"/>
  </r>
  <r>
    <x v="1458"/>
    <d v="2023-01-31T20:10:14"/>
    <x v="1127"/>
    <n v="0.54532407407407413"/>
  </r>
  <r>
    <x v="1459"/>
    <d v="2023-01-31T20:02:33"/>
    <x v="1128"/>
    <n v="5.7518865740740743"/>
  </r>
  <r>
    <x v="1460"/>
    <d v="2023-01-31T20:01:15"/>
    <x v="1129"/>
    <n v="1.9337962962962962"/>
  </r>
  <r>
    <x v="1461"/>
    <d v="2023-01-31T19:15:27"/>
    <x v="1130"/>
    <n v="5.6172569444444447"/>
  </r>
  <r>
    <x v="1462"/>
    <d v="2023-01-31T19:15:17"/>
    <x v="1131"/>
    <n v="1.9614351851851852"/>
  </r>
  <r>
    <x v="1463"/>
    <d v="2023-01-31T18:41:53"/>
    <x v="1132"/>
    <n v="0.65540509259259261"/>
  </r>
  <r>
    <x v="1464"/>
    <d v="2023-01-31T18:32:02"/>
    <x v="1133"/>
    <n v="2.7688310185185183"/>
  </r>
  <r>
    <x v="1465"/>
    <d v="2023-01-31T18:26:14"/>
    <x v="1134"/>
    <n v="5.6512731481481477"/>
  </r>
  <r>
    <x v="1466"/>
    <d v="2023-01-31T15:47:41"/>
    <x v="1135"/>
    <n v="0.16804398148148147"/>
  </r>
  <r>
    <x v="1467"/>
    <d v="2023-01-31T15:42:05"/>
    <x v="1136"/>
    <n v="19.755069444444445"/>
  </r>
  <r>
    <x v="1468"/>
    <d v="2023-01-31T15:24:31"/>
    <x v="1137"/>
    <n v="0.7442361111111111"/>
  </r>
  <r>
    <x v="1469"/>
    <d v="2023-01-31T15:22:32"/>
    <x v="0"/>
    <m/>
  </r>
  <r>
    <x v="1470"/>
    <d v="2023-01-31T14:58:56"/>
    <x v="1138"/>
    <n v="5.7951041666666665"/>
  </r>
  <r>
    <x v="1471"/>
    <d v="2023-01-31T14:49:04"/>
    <x v="1139"/>
    <n v="7.857627314814815"/>
  </r>
  <r>
    <x v="1472"/>
    <d v="2023-01-31T14:08:07"/>
    <x v="1140"/>
    <n v="19.965358796296297"/>
  </r>
  <r>
    <x v="1473"/>
    <d v="2023-01-31T13:57:50"/>
    <x v="1141"/>
    <n v="0.24530092592592592"/>
  </r>
  <r>
    <x v="1474"/>
    <d v="2023-01-31T13:55:42"/>
    <x v="0"/>
    <m/>
  </r>
  <r>
    <x v="1475"/>
    <d v="2023-01-31T13:34:33"/>
    <x v="1142"/>
    <n v="6.0216203703703703"/>
  </r>
  <r>
    <x v="1476"/>
    <d v="2023-01-31T12:37:23"/>
    <x v="0"/>
    <m/>
  </r>
  <r>
    <x v="1477"/>
    <d v="2023-01-31T12:29:23"/>
    <x v="1143"/>
    <n v="0.30700231481481483"/>
  </r>
  <r>
    <x v="1478"/>
    <d v="2023-01-31T11:29:05"/>
    <x v="1144"/>
    <n v="0.73708333333333331"/>
  </r>
  <r>
    <x v="1479"/>
    <d v="2023-01-31T11:18:34"/>
    <x v="1145"/>
    <n v="5.9480324074074078"/>
  </r>
  <r>
    <x v="1480"/>
    <d v="2023-01-31T11:12:23"/>
    <x v="1146"/>
    <n v="7.2349537037037032E-2"/>
  </r>
  <r>
    <x v="1481"/>
    <d v="2023-01-31T11:09:51"/>
    <x v="1147"/>
    <n v="8.04150462962963"/>
  </r>
  <r>
    <x v="1482"/>
    <d v="2023-01-31T09:59:08"/>
    <x v="1148"/>
    <n v="10.343530092592593"/>
  </r>
  <r>
    <x v="1483"/>
    <d v="2023-01-31T09:56:16"/>
    <x v="1149"/>
    <n v="6.005046296296296"/>
  </r>
  <r>
    <x v="1484"/>
    <d v="2023-01-31T09:53:08"/>
    <x v="1150"/>
    <n v="6.0070949074074074"/>
  </r>
  <r>
    <x v="1485"/>
    <d v="2023-01-31T09:35:06"/>
    <x v="0"/>
    <m/>
  </r>
  <r>
    <x v="1486"/>
    <d v="2023-01-31T09:23:24"/>
    <x v="0"/>
    <m/>
  </r>
  <r>
    <x v="1487"/>
    <d v="2023-01-31T02:24:51"/>
    <x v="1151"/>
    <n v="10.944722222222222"/>
  </r>
  <r>
    <x v="1488"/>
    <d v="2023-01-30T23:09:26"/>
    <x v="1152"/>
    <n v="6.4540162037037039"/>
  </r>
  <r>
    <x v="1489"/>
    <d v="2023-01-30T22:42:58"/>
    <x v="1153"/>
    <n v="21.849259259259259"/>
  </r>
  <r>
    <x v="1490"/>
    <d v="2023-01-30T20:24:28"/>
    <x v="1154"/>
    <n v="1.0427199074074074"/>
  </r>
  <r>
    <x v="1491"/>
    <d v="2023-01-30T19:31:20"/>
    <x v="1155"/>
    <n v="1.0142361111111111"/>
  </r>
  <r>
    <x v="1492"/>
    <d v="2023-01-30T19:24:34"/>
    <x v="1156"/>
    <n v="1.019236111111111"/>
  </r>
  <r>
    <x v="1493"/>
    <d v="2023-01-30T17:21:48"/>
    <x v="1157"/>
    <n v="2.7593634259259261"/>
  </r>
  <r>
    <x v="1494"/>
    <d v="2023-01-30T16:29:40"/>
    <x v="1158"/>
    <n v="8.0441550925925931"/>
  </r>
  <r>
    <x v="1495"/>
    <d v="2023-01-30T16:19:21"/>
    <x v="1159"/>
    <n v="0.82548611111111114"/>
  </r>
  <r>
    <x v="1496"/>
    <d v="2023-01-30T16:15:32"/>
    <x v="1160"/>
    <n v="28.040868055555556"/>
  </r>
  <r>
    <x v="1497"/>
    <d v="2023-01-30T16:06:06"/>
    <x v="1161"/>
    <n v="20.738310185185185"/>
  </r>
  <r>
    <x v="1498"/>
    <d v="2023-01-30T16:00:53"/>
    <x v="1162"/>
    <n v="0.36641203703703706"/>
  </r>
  <r>
    <x v="1499"/>
    <d v="2023-01-30T15:02:03"/>
    <x v="1163"/>
    <n v="0.40686342592592595"/>
  </r>
  <r>
    <x v="1500"/>
    <d v="2023-01-30T14:10:23"/>
    <x v="1164"/>
    <n v="0.23931712962962962"/>
  </r>
  <r>
    <x v="1501"/>
    <d v="2023-01-30T14:07:37"/>
    <x v="1165"/>
    <n v="6.8296643518518518"/>
  </r>
  <r>
    <x v="1502"/>
    <d v="2023-01-30T12:42:26"/>
    <x v="1166"/>
    <n v="3.239074074074074"/>
  </r>
  <r>
    <x v="1503"/>
    <d v="2023-01-30T12:15:32"/>
    <x v="1167"/>
    <n v="7.0768981481481479"/>
  </r>
  <r>
    <x v="1504"/>
    <d v="2023-01-30T11:49:59"/>
    <x v="1168"/>
    <n v="20.916099537037038"/>
  </r>
  <r>
    <x v="1505"/>
    <d v="2023-01-30T11:35:44"/>
    <x v="1169"/>
    <n v="10.109988425925925"/>
  </r>
  <r>
    <x v="1506"/>
    <d v="2023-01-30T11:24:37"/>
    <x v="1170"/>
    <n v="1.4507523148148149"/>
  </r>
  <r>
    <x v="1507"/>
    <d v="2023-01-30T11:24:32"/>
    <x v="1171"/>
    <n v="22.039583333333333"/>
  </r>
  <r>
    <x v="1508"/>
    <d v="2023-01-30T10:13:34"/>
    <x v="1172"/>
    <n v="4.1116435185185187"/>
  </r>
  <r>
    <x v="1509"/>
    <d v="2023-01-30T07:06:00"/>
    <x v="1173"/>
    <n v="0.73723379629629626"/>
  </r>
  <r>
    <x v="1510"/>
    <d v="2023-01-30T06:56:00"/>
    <x v="1174"/>
    <n v="21.246284722222221"/>
  </r>
  <r>
    <x v="1511"/>
    <d v="2023-01-29T13:37:35"/>
    <x v="1175"/>
    <n v="0.89612268518518523"/>
  </r>
  <r>
    <x v="1512"/>
    <d v="2023-01-29T08:29:45"/>
    <x v="1176"/>
    <n v="21.769398148148149"/>
  </r>
  <r>
    <x v="1513"/>
    <d v="2023-01-28T14:48:39"/>
    <x v="1177"/>
    <n v="22.861631944444444"/>
  </r>
  <r>
    <x v="1514"/>
    <d v="2023-01-28T10:47:00"/>
    <x v="1178"/>
    <n v="11.007569444444444"/>
  </r>
  <r>
    <x v="1515"/>
    <d v="2023-01-28T09:57:25"/>
    <x v="0"/>
    <m/>
  </r>
  <r>
    <x v="1516"/>
    <d v="2023-01-28T09:01:56"/>
    <x v="1179"/>
    <n v="9.2118981481481477"/>
  </r>
  <r>
    <x v="1517"/>
    <d v="2023-01-28T08:40:27"/>
    <x v="1180"/>
    <n v="3.467060185185185"/>
  </r>
  <r>
    <x v="1518"/>
    <d v="2023-01-28T08:32:56"/>
    <x v="1181"/>
    <n v="13.644305555555556"/>
  </r>
  <r>
    <x v="1519"/>
    <d v="2023-01-28T04:24:46"/>
    <x v="1182"/>
    <n v="6.3356481481481486E-2"/>
  </r>
  <r>
    <x v="1520"/>
    <d v="2023-01-28T03:32:56"/>
    <x v="1183"/>
    <n v="13.266099537037038"/>
  </r>
  <r>
    <x v="1521"/>
    <d v="2023-01-28T00:44:50"/>
    <x v="1184"/>
    <n v="11.971608796296296"/>
  </r>
  <r>
    <x v="1522"/>
    <d v="2023-01-28T00:33:10"/>
    <x v="1185"/>
    <n v="23.087129629629629"/>
  </r>
  <r>
    <x v="1523"/>
    <d v="2023-01-28T00:24:43"/>
    <x v="1186"/>
    <n v="3.0154166666666669"/>
  </r>
  <r>
    <x v="1524"/>
    <d v="2023-01-28T00:15:22"/>
    <x v="1187"/>
    <n v="23.398368055555554"/>
  </r>
  <r>
    <x v="1525"/>
    <d v="2023-01-27T23:07:18"/>
    <x v="1188"/>
    <n v="19.558668981481482"/>
  </r>
  <r>
    <x v="1526"/>
    <d v="2023-01-27T22:44:22"/>
    <x v="1189"/>
    <n v="32.706192129629628"/>
  </r>
  <r>
    <x v="1527"/>
    <d v="2023-01-27T21:03:08"/>
    <x v="1190"/>
    <n v="5.6375578703703706"/>
  </r>
  <r>
    <x v="1528"/>
    <d v="2023-01-27T20:37:06"/>
    <x v="1191"/>
    <n v="10.533877314814815"/>
  </r>
  <r>
    <x v="1529"/>
    <d v="2023-01-27T19:50:32"/>
    <x v="1192"/>
    <n v="10.88818287037037"/>
  </r>
  <r>
    <x v="1530"/>
    <d v="2023-01-27T19:01:47"/>
    <x v="1193"/>
    <n v="0.79116898148148151"/>
  </r>
  <r>
    <x v="1531"/>
    <d v="2023-01-27T18:17:29"/>
    <x v="1194"/>
    <n v="4.6296296296296294E-3"/>
  </r>
  <r>
    <x v="1532"/>
    <d v="2023-01-27T17:46:08"/>
    <x v="1195"/>
    <n v="1.6087962962962963E-3"/>
  </r>
  <r>
    <x v="1533"/>
    <d v="2023-01-27T16:57:53"/>
    <x v="1196"/>
    <n v="2.7568518518518519"/>
  </r>
  <r>
    <x v="1534"/>
    <d v="2023-01-27T16:11:03"/>
    <x v="1197"/>
    <n v="7.0960648148148148E-2"/>
  </r>
  <r>
    <x v="1535"/>
    <d v="2023-01-27T15:52:43"/>
    <x v="1198"/>
    <n v="0.37695601851851851"/>
  </r>
  <r>
    <x v="1536"/>
    <d v="2023-01-27T14:39:13"/>
    <x v="1199"/>
    <n v="3.4216782407407407"/>
  </r>
  <r>
    <x v="1537"/>
    <d v="2023-01-27T14:21:09"/>
    <x v="1200"/>
    <n v="23.810925925925925"/>
  </r>
  <r>
    <x v="1538"/>
    <d v="2023-01-27T14:02:23"/>
    <x v="1201"/>
    <n v="23.894004629629631"/>
  </r>
  <r>
    <x v="1539"/>
    <d v="2023-01-27T13:30:26"/>
    <x v="1202"/>
    <n v="27.890543981481482"/>
  </r>
  <r>
    <x v="1540"/>
    <d v="2023-01-27T13:16:14"/>
    <x v="1203"/>
    <n v="1.4090972222222222"/>
  </r>
  <r>
    <x v="1541"/>
    <d v="2023-01-27T11:57:49"/>
    <x v="0"/>
    <m/>
  </r>
  <r>
    <x v="1542"/>
    <d v="2023-01-27T11:44:25"/>
    <x v="1204"/>
    <n v="3.5520833333333335E-2"/>
  </r>
  <r>
    <x v="1543"/>
    <d v="2023-01-27T11:39:37"/>
    <x v="1205"/>
    <n v="0.55282407407407408"/>
  </r>
  <r>
    <x v="1544"/>
    <d v="2023-01-27T11:39:12"/>
    <x v="1206"/>
    <n v="0.13278935185185184"/>
  </r>
  <r>
    <x v="1545"/>
    <d v="2023-01-27T11:30:08"/>
    <x v="1207"/>
    <n v="0.25603009259259257"/>
  </r>
  <r>
    <x v="1546"/>
    <d v="2023-01-27T11:22:06"/>
    <x v="1208"/>
    <n v="0.43635416666666665"/>
  </r>
  <r>
    <x v="1547"/>
    <d v="2023-01-27T11:01:25"/>
    <x v="1209"/>
    <n v="2.0918865740740742"/>
  </r>
  <r>
    <x v="1548"/>
    <d v="2023-01-27T10:57:49"/>
    <x v="1210"/>
    <n v="6.2138888888888886"/>
  </r>
  <r>
    <x v="1549"/>
    <d v="2023-01-27T10:53:39"/>
    <x v="1211"/>
    <n v="24.133217592592594"/>
  </r>
  <r>
    <x v="1550"/>
    <d v="2023-01-27T09:23:54"/>
    <x v="1212"/>
    <n v="8.3564814814814814E-2"/>
  </r>
  <r>
    <x v="1551"/>
    <d v="2023-01-27T00:41:05"/>
    <x v="1213"/>
    <n v="0.82283564814814814"/>
  </r>
  <r>
    <x v="1552"/>
    <d v="2023-01-26T23:26:19"/>
    <x v="1214"/>
    <n v="27.471342592592592"/>
  </r>
  <r>
    <x v="1553"/>
    <d v="2023-01-26T18:11:42"/>
    <x v="1215"/>
    <n v="0.71362268518518523"/>
  </r>
  <r>
    <x v="1554"/>
    <d v="2023-01-26T18:05:53"/>
    <x v="1216"/>
    <n v="0.11917824074074074"/>
  </r>
  <r>
    <x v="1555"/>
    <d v="2023-01-26T18:03:40"/>
    <x v="1217"/>
    <n v="5.5011574074074074E-2"/>
  </r>
  <r>
    <x v="1556"/>
    <d v="2023-01-26T17:14:16"/>
    <x v="1218"/>
    <n v="0.75649305555555557"/>
  </r>
  <r>
    <x v="1557"/>
    <d v="2023-01-26T17:06:21"/>
    <x v="1219"/>
    <n v="1.1969444444444444"/>
  </r>
  <r>
    <x v="1558"/>
    <d v="2023-01-26T17:00:50"/>
    <x v="1220"/>
    <n v="24.69994212962963"/>
  </r>
  <r>
    <x v="1559"/>
    <d v="2023-01-26T16:50:31"/>
    <x v="1221"/>
    <n v="8.1162847222222219"/>
  </r>
  <r>
    <x v="1560"/>
    <d v="2023-01-26T14:45:22"/>
    <x v="1222"/>
    <n v="0.1426388888888889"/>
  </r>
  <r>
    <x v="1561"/>
    <d v="2023-01-26T14:39:25"/>
    <x v="0"/>
    <m/>
  </r>
  <r>
    <x v="1562"/>
    <d v="2023-01-26T14:32:01"/>
    <x v="0"/>
    <m/>
  </r>
  <r>
    <x v="1563"/>
    <d v="2023-01-26T14:10:27"/>
    <x v="1223"/>
    <n v="35.869571759259259"/>
  </r>
  <r>
    <x v="1564"/>
    <d v="2023-01-26T12:58:51"/>
    <x v="1224"/>
    <n v="32.905231481481479"/>
  </r>
  <r>
    <x v="1565"/>
    <d v="2023-01-26T11:38:44"/>
    <x v="1225"/>
    <n v="24.923391203703705"/>
  </r>
  <r>
    <x v="1566"/>
    <d v="2023-01-26T11:23:55"/>
    <x v="1226"/>
    <n v="9.9108796296296292E-2"/>
  </r>
  <r>
    <x v="1567"/>
    <d v="2023-01-26T11:12:15"/>
    <x v="1227"/>
    <n v="1.2701851851851851"/>
  </r>
  <r>
    <x v="1568"/>
    <d v="2023-01-26T10:56:43"/>
    <x v="1228"/>
    <n v="0.15671296296296297"/>
  </r>
  <r>
    <x v="1569"/>
    <d v="2023-01-26T10:43:49"/>
    <x v="0"/>
    <m/>
  </r>
  <r>
    <x v="1570"/>
    <d v="2023-01-26T10:07:02"/>
    <x v="1229"/>
    <n v="12.077060185185186"/>
  </r>
  <r>
    <x v="1571"/>
    <d v="2023-01-26T05:28:33"/>
    <x v="1230"/>
    <n v="0.1522337962962963"/>
  </r>
  <r>
    <x v="1572"/>
    <d v="2023-01-26T02:15:24"/>
    <x v="0"/>
    <m/>
  </r>
  <r>
    <x v="1573"/>
    <d v="2023-01-26T01:21:45"/>
    <x v="1231"/>
    <n v="1.3665162037037037"/>
  </r>
  <r>
    <x v="1574"/>
    <d v="2023-01-25T20:36:36"/>
    <x v="1232"/>
    <n v="0.21837962962962962"/>
  </r>
  <r>
    <x v="1575"/>
    <d v="2023-01-25T20:21:11"/>
    <x v="1233"/>
    <n v="1.7751736111111112"/>
  </r>
  <r>
    <x v="1576"/>
    <d v="2023-01-25T20:05:43"/>
    <x v="1234"/>
    <n v="0.10219907407407407"/>
  </r>
  <r>
    <x v="1577"/>
    <d v="2023-01-25T19:29:07"/>
    <x v="0"/>
    <m/>
  </r>
  <r>
    <x v="1578"/>
    <d v="2023-01-25T17:28:33"/>
    <x v="1235"/>
    <n v="42.994930555555555"/>
  </r>
  <r>
    <x v="1579"/>
    <d v="2023-01-25T16:46:41"/>
    <x v="1236"/>
    <n v="2.2862384259259261"/>
  </r>
  <r>
    <x v="1580"/>
    <d v="2023-01-25T16:05:11"/>
    <x v="1237"/>
    <n v="0.72599537037037032"/>
  </r>
  <r>
    <x v="1581"/>
    <d v="2023-01-25T16:02:07"/>
    <x v="1238"/>
    <n v="0.77681712962962968"/>
  </r>
  <r>
    <x v="1582"/>
    <d v="2023-01-25T15:25:50"/>
    <x v="1239"/>
    <n v="2.0040393518518518"/>
  </r>
  <r>
    <x v="1583"/>
    <d v="2023-01-25T14:59:28"/>
    <x v="0"/>
    <m/>
  </r>
  <r>
    <x v="1584"/>
    <d v="2023-01-25T14:58:43"/>
    <x v="1240"/>
    <n v="1.775798611111111"/>
  </r>
  <r>
    <x v="1585"/>
    <d v="2023-01-25T14:41:42"/>
    <x v="0"/>
    <m/>
  </r>
  <r>
    <x v="1586"/>
    <d v="2023-01-25T14:11:13"/>
    <x v="1241"/>
    <n v="13.124895833333333"/>
  </r>
  <r>
    <x v="1587"/>
    <d v="2023-01-25T13:40:20"/>
    <x v="1242"/>
    <n v="0.10263888888888889"/>
  </r>
  <r>
    <x v="1588"/>
    <d v="2023-01-25T13:29:28"/>
    <x v="1243"/>
    <n v="1.884826388888889"/>
  </r>
  <r>
    <x v="1589"/>
    <d v="2023-01-25T12:32:54"/>
    <x v="1244"/>
    <n v="1.9005439814814815"/>
  </r>
  <r>
    <x v="1590"/>
    <d v="2023-01-25T12:27:23"/>
    <x v="1245"/>
    <n v="1.9044675925925927"/>
  </r>
  <r>
    <x v="1591"/>
    <d v="2023-01-25T12:05:41"/>
    <x v="0"/>
    <m/>
  </r>
  <r>
    <x v="1592"/>
    <d v="2023-01-25T11:01:47"/>
    <x v="1246"/>
    <n v="28.991018518518519"/>
  </r>
  <r>
    <x v="1593"/>
    <d v="2023-01-25T10:29:18"/>
    <x v="0"/>
    <m/>
  </r>
  <r>
    <x v="1594"/>
    <d v="2023-01-25T10:04:56"/>
    <x v="1247"/>
    <n v="1.2873842592592593"/>
  </r>
  <r>
    <x v="1595"/>
    <d v="2023-01-25T08:27:34"/>
    <x v="1248"/>
    <n v="2.0710995370370369"/>
  </r>
  <r>
    <x v="1596"/>
    <d v="2023-01-25T07:15:32"/>
    <x v="0"/>
    <m/>
  </r>
  <r>
    <x v="1597"/>
    <d v="2023-01-25T06:19:56"/>
    <x v="1249"/>
    <n v="0.40368055555555554"/>
  </r>
  <r>
    <x v="1598"/>
    <d v="2023-01-25T06:00:50"/>
    <x v="1250"/>
    <n v="1.4482754629629631"/>
  </r>
  <r>
    <x v="1599"/>
    <d v="2023-01-25T04:54:48"/>
    <x v="1251"/>
    <n v="1.500914351851852"/>
  </r>
  <r>
    <x v="1600"/>
    <d v="2023-01-25T01:24:51"/>
    <x v="1252"/>
    <n v="36.518599537037034"/>
  </r>
  <r>
    <x v="1601"/>
    <d v="2023-01-25T00:42:57"/>
    <x v="1253"/>
    <n v="1.7459027777777778"/>
  </r>
  <r>
    <x v="1602"/>
    <d v="2023-01-24T20:49:48"/>
    <x v="1254"/>
    <n v="0.64884259259259258"/>
  </r>
  <r>
    <x v="1603"/>
    <d v="2023-01-24T19:40:14"/>
    <x v="1255"/>
    <n v="30.034606481481482"/>
  </r>
  <r>
    <x v="1604"/>
    <d v="2023-01-24T19:27:48"/>
    <x v="1256"/>
    <n v="15.739317129629629"/>
  </r>
  <r>
    <x v="1605"/>
    <d v="2023-01-24T19:26:38"/>
    <x v="1257"/>
    <n v="0.29388888888888887"/>
  </r>
  <r>
    <x v="1606"/>
    <d v="2023-01-24T18:57:44"/>
    <x v="1258"/>
    <n v="0.37508101851851849"/>
  </r>
  <r>
    <x v="1607"/>
    <d v="2023-01-24T18:44:35"/>
    <x v="1259"/>
    <n v="0.38489583333333333"/>
  </r>
  <r>
    <x v="1608"/>
    <d v="2023-01-24T17:38:57"/>
    <x v="1260"/>
    <n v="26.374594907407406"/>
  </r>
  <r>
    <x v="1609"/>
    <d v="2023-01-24T17:37:37"/>
    <x v="1261"/>
    <n v="1.9731828703703704"/>
  </r>
  <r>
    <x v="1610"/>
    <d v="2023-01-24T16:44:08"/>
    <x v="1262"/>
    <n v="2.7162500000000001"/>
  </r>
  <r>
    <x v="1611"/>
    <d v="2023-01-24T16:39:41"/>
    <x v="1263"/>
    <n v="7.6929861111111109"/>
  </r>
  <r>
    <x v="1612"/>
    <d v="2023-01-24T15:55:50"/>
    <x v="1264"/>
    <n v="0.68158564814814815"/>
  </r>
  <r>
    <x v="1613"/>
    <d v="2023-01-24T15:50:06"/>
    <x v="1265"/>
    <n v="8.9351851851851849E-3"/>
  </r>
  <r>
    <x v="1614"/>
    <d v="2023-01-24T15:39:49"/>
    <x v="1266"/>
    <n v="1.8100462962962962"/>
  </r>
  <r>
    <x v="1615"/>
    <d v="2023-01-24T15:36:18"/>
    <x v="1267"/>
    <n v="26.472523148148149"/>
  </r>
  <r>
    <x v="1616"/>
    <d v="2023-01-24T15:31:28"/>
    <x v="1268"/>
    <n v="8.4259259259259253E-3"/>
  </r>
  <r>
    <x v="1617"/>
    <d v="2023-01-24T15:29:47"/>
    <x v="1269"/>
    <n v="28.357152777777777"/>
  </r>
  <r>
    <x v="1618"/>
    <d v="2023-01-24T15:21:59"/>
    <x v="1270"/>
    <n v="0.8759837962962963"/>
  </r>
  <r>
    <x v="1619"/>
    <d v="2023-01-24T15:08:35"/>
    <x v="1271"/>
    <n v="27.993449074074075"/>
  </r>
  <r>
    <x v="1620"/>
    <d v="2023-01-24T14:56:05"/>
    <x v="1272"/>
    <n v="34.911018518518517"/>
  </r>
  <r>
    <x v="1621"/>
    <d v="2023-01-24T14:49:09"/>
    <x v="0"/>
    <m/>
  </r>
  <r>
    <x v="1622"/>
    <d v="2023-01-24T14:42:49"/>
    <x v="1273"/>
    <n v="2.8109490740740739"/>
  </r>
  <r>
    <x v="1623"/>
    <d v="2023-01-24T14:37:00"/>
    <x v="0"/>
    <m/>
  </r>
  <r>
    <x v="1624"/>
    <d v="2023-01-24T14:17:50"/>
    <x v="1274"/>
    <n v="1.7996296296296297"/>
  </r>
  <r>
    <x v="1625"/>
    <d v="2023-01-24T13:38:12"/>
    <x v="1275"/>
    <n v="1.9324884259259258"/>
  </r>
  <r>
    <x v="1626"/>
    <d v="2023-01-24T13:18:30"/>
    <x v="1276"/>
    <n v="9.5370370370370369E-2"/>
  </r>
  <r>
    <x v="1627"/>
    <d v="2023-01-24T12:57:28"/>
    <x v="1277"/>
    <n v="5.7708333333333334E-2"/>
  </r>
  <r>
    <x v="1628"/>
    <d v="2023-01-24T12:54:51"/>
    <x v="1278"/>
    <n v="1.1290393518518518"/>
  </r>
  <r>
    <x v="1629"/>
    <d v="2023-01-24T12:13:47"/>
    <x v="1279"/>
    <n v="0.13989583333333333"/>
  </r>
  <r>
    <x v="1630"/>
    <d v="2023-01-24T11:52:23"/>
    <x v="0"/>
    <m/>
  </r>
  <r>
    <x v="1631"/>
    <d v="2023-01-24T10:53:14"/>
    <x v="0"/>
    <m/>
  </r>
  <r>
    <x v="1632"/>
    <d v="2023-01-24T10:44:23"/>
    <x v="1280"/>
    <n v="43.018518518518519"/>
  </r>
  <r>
    <x v="1633"/>
    <d v="2023-01-24T10:42:51"/>
    <x v="1281"/>
    <n v="1.2204861111111112"/>
  </r>
  <r>
    <x v="1634"/>
    <d v="2023-01-24T10:16:02"/>
    <x v="1282"/>
    <n v="6.2427893518518518"/>
  </r>
  <r>
    <x v="1635"/>
    <d v="2023-01-24T10:04:12"/>
    <x v="1283"/>
    <n v="49.050972222222221"/>
  </r>
  <r>
    <x v="1636"/>
    <d v="2023-01-24T08:53:58"/>
    <x v="1284"/>
    <n v="1.5892476851851851"/>
  </r>
  <r>
    <x v="1637"/>
    <d v="2023-01-24T07:54:32"/>
    <x v="1285"/>
    <n v="17.686481481481483"/>
  </r>
  <r>
    <x v="1638"/>
    <d v="2023-01-24T07:54:17"/>
    <x v="1286"/>
    <n v="37.211215277777775"/>
  </r>
  <r>
    <x v="1639"/>
    <d v="2023-01-23T22:45:34"/>
    <x v="1287"/>
    <n v="3.5262384259259258"/>
  </r>
  <r>
    <x v="1640"/>
    <d v="2023-01-23T22:44:50"/>
    <x v="1288"/>
    <n v="3.9953472222222222"/>
  </r>
  <r>
    <x v="1641"/>
    <d v="2023-01-23T21:28:44"/>
    <x v="1289"/>
    <n v="27.217256944444443"/>
  </r>
  <r>
    <x v="1642"/>
    <d v="2023-01-23T20:38:39"/>
    <x v="1290"/>
    <n v="3.5639467592592591"/>
  </r>
  <r>
    <x v="1643"/>
    <d v="2023-01-23T20:33:08"/>
    <x v="1291"/>
    <n v="0.95828703703703699"/>
  </r>
  <r>
    <x v="1644"/>
    <d v="2023-01-23T18:43:47"/>
    <x v="1292"/>
    <n v="31.712777777777777"/>
  </r>
  <r>
    <x v="1645"/>
    <d v="2023-01-23T18:23:12"/>
    <x v="1293"/>
    <n v="0.74115740740740743"/>
  </r>
  <r>
    <x v="1646"/>
    <d v="2023-01-23T18:16:10"/>
    <x v="1294"/>
    <n v="1.7561458333333333"/>
  </r>
  <r>
    <x v="1647"/>
    <d v="2023-01-23T16:51:41"/>
    <x v="1295"/>
    <n v="2.9844791666666666"/>
  </r>
  <r>
    <x v="1648"/>
    <d v="2023-01-23T15:35:37"/>
    <x v="1296"/>
    <n v="27.758125"/>
  </r>
  <r>
    <x v="1649"/>
    <d v="2023-01-23T15:19:54"/>
    <x v="1297"/>
    <n v="2.8053240740740741"/>
  </r>
  <r>
    <x v="1650"/>
    <d v="2023-01-23T15:13:07"/>
    <x v="1298"/>
    <n v="60.140625"/>
  </r>
  <r>
    <x v="1651"/>
    <d v="2023-01-23T14:52:03"/>
    <x v="1299"/>
    <n v="3.8047453703703704"/>
  </r>
  <r>
    <x v="1652"/>
    <d v="2023-01-23T13:57:55"/>
    <x v="1300"/>
    <n v="16.93920138888889"/>
  </r>
  <r>
    <x v="1653"/>
    <d v="2023-01-23T12:51:31"/>
    <x v="1301"/>
    <n v="38.041944444444447"/>
  </r>
  <r>
    <x v="1654"/>
    <d v="2023-01-23T12:08:04"/>
    <x v="1302"/>
    <n v="0.89915509259259263"/>
  </r>
  <r>
    <x v="1655"/>
    <d v="2023-01-23T12:07:30"/>
    <x v="1303"/>
    <n v="3.9191319444444446"/>
  </r>
  <r>
    <x v="1656"/>
    <d v="2023-01-23T11:47:39"/>
    <x v="1304"/>
    <n v="1.1267708333333333"/>
  </r>
  <r>
    <x v="1657"/>
    <d v="2023-01-23T11:35:14"/>
    <x v="1305"/>
    <n v="3.0840624999999999"/>
  </r>
  <r>
    <x v="1658"/>
    <d v="2023-01-23T11:10:44"/>
    <x v="1306"/>
    <n v="35.048391203703702"/>
  </r>
  <r>
    <x v="1659"/>
    <d v="2023-01-23T11:10:39"/>
    <x v="1307"/>
    <n v="36.309826388888887"/>
  </r>
  <r>
    <x v="1660"/>
    <d v="2023-01-23T10:57:21"/>
    <x v="1308"/>
    <n v="0.94836805555555559"/>
  </r>
  <r>
    <x v="1661"/>
    <d v="2023-01-23T10:54:58"/>
    <x v="1309"/>
    <n v="4.8750000000000002E-2"/>
  </r>
  <r>
    <x v="1662"/>
    <d v="2023-01-23T10:38:59"/>
    <x v="1310"/>
    <n v="0.10135416666666666"/>
  </r>
  <r>
    <x v="1663"/>
    <d v="2023-01-23T10:13:28"/>
    <x v="1311"/>
    <n v="0.37034722222222222"/>
  </r>
  <r>
    <x v="1664"/>
    <d v="2023-01-23T10:04:20"/>
    <x v="1312"/>
    <n v="0.12506944444444446"/>
  </r>
  <r>
    <x v="1665"/>
    <d v="2023-01-23T09:52:32"/>
    <x v="1313"/>
    <n v="4.2630671296296292"/>
  </r>
  <r>
    <x v="1666"/>
    <d v="2023-01-23T06:30:45"/>
    <x v="1314"/>
    <n v="3.6009837962962963"/>
  </r>
  <r>
    <x v="1667"/>
    <d v="2023-01-22T05:56:31"/>
    <x v="1315"/>
    <n v="35.778912037037038"/>
  </r>
  <r>
    <x v="1668"/>
    <d v="2023-01-22T05:19:29"/>
    <x v="1316"/>
    <n v="2.1832291666666666"/>
  </r>
  <r>
    <x v="1669"/>
    <d v="2023-01-22T03:45:10"/>
    <x v="1317"/>
    <n v="3.5095138888888888"/>
  </r>
  <r>
    <x v="1670"/>
    <d v="2023-01-22T03:43:33"/>
    <x v="1318"/>
    <n v="2.2490625"/>
  </r>
  <r>
    <x v="1671"/>
    <d v="2023-01-22T03:38:32"/>
    <x v="1319"/>
    <n v="1.724050925925926"/>
  </r>
  <r>
    <x v="1672"/>
    <d v="2023-01-22T03:10:37"/>
    <x v="1320"/>
    <n v="10.956331018518519"/>
  </r>
  <r>
    <x v="1673"/>
    <d v="2023-01-22T01:43:18"/>
    <x v="1321"/>
    <n v="40.315648148148149"/>
  </r>
  <r>
    <x v="1674"/>
    <d v="2023-01-21T21:52:36"/>
    <x v="1322"/>
    <n v="2.7317476851851854"/>
  </r>
  <r>
    <x v="1675"/>
    <d v="2023-01-21T20:38:17"/>
    <x v="1323"/>
    <n v="5.5417824074074078"/>
  </r>
  <r>
    <x v="1676"/>
    <d v="2023-01-21T20:13:02"/>
    <x v="1324"/>
    <n v="1.9311574074074074"/>
  </r>
  <r>
    <x v="1677"/>
    <d v="2023-01-21T12:08:40"/>
    <x v="1325"/>
    <n v="51.524594907407405"/>
  </r>
  <r>
    <x v="1678"/>
    <d v="2023-01-21T12:02:01"/>
    <x v="0"/>
    <m/>
  </r>
  <r>
    <x v="1679"/>
    <d v="2023-01-21T11:57:14"/>
    <x v="1326"/>
    <n v="0.33293981481481483"/>
  </r>
  <r>
    <x v="1680"/>
    <d v="2023-01-21T04:28:54"/>
    <x v="1327"/>
    <n v="3.9118518518518517"/>
  </r>
  <r>
    <x v="1681"/>
    <d v="2023-01-20T19:11:18"/>
    <x v="1328"/>
    <n v="2.6755787037037035"/>
  </r>
  <r>
    <x v="1682"/>
    <d v="2023-01-20T18:46:11"/>
    <x v="1329"/>
    <n v="9.6812152777777776"/>
  </r>
  <r>
    <x v="1683"/>
    <d v="2023-01-20T17:21:30"/>
    <x v="1330"/>
    <n v="5.7426967592592595"/>
  </r>
  <r>
    <x v="1684"/>
    <d v="2023-01-20T16:31:15"/>
    <x v="1331"/>
    <n v="14.127222222222223"/>
  </r>
  <r>
    <x v="1685"/>
    <d v="2023-01-20T15:25:09"/>
    <x v="1332"/>
    <n v="2.9019791666666666"/>
  </r>
  <r>
    <x v="1686"/>
    <d v="2023-01-20T14:55:17"/>
    <x v="1333"/>
    <n v="0.25410879629629629"/>
  </r>
  <r>
    <x v="1687"/>
    <d v="2023-01-20T14:15:56"/>
    <x v="1334"/>
    <n v="4.0400462962962962"/>
  </r>
  <r>
    <x v="1688"/>
    <d v="2023-01-20T13:23:04"/>
    <x v="1335"/>
    <n v="3.8476273148148148"/>
  </r>
  <r>
    <x v="1689"/>
    <d v="2023-01-20T13:22:09"/>
    <x v="1336"/>
    <n v="1.5871527777777779"/>
  </r>
  <r>
    <x v="1690"/>
    <d v="2023-01-20T13:05:06"/>
    <x v="1337"/>
    <n v="51.886307870370374"/>
  </r>
  <r>
    <x v="1691"/>
    <d v="2023-01-20T11:53:24"/>
    <x v="1338"/>
    <n v="6.2283796296296297"/>
  </r>
  <r>
    <x v="1692"/>
    <d v="2023-01-20T10:49:21"/>
    <x v="1339"/>
    <n v="0.11049768518518518"/>
  </r>
  <r>
    <x v="1693"/>
    <d v="2023-01-20T03:03:40"/>
    <x v="1340"/>
    <n v="13.655300925925927"/>
  </r>
  <r>
    <x v="1694"/>
    <d v="2023-01-20T02:37:12"/>
    <x v="1341"/>
    <n v="6.3566319444444446"/>
  </r>
  <r>
    <x v="1695"/>
    <d v="2023-01-20T01:44:09"/>
    <x v="1342"/>
    <n v="4.7292245370370374"/>
  </r>
  <r>
    <x v="1696"/>
    <d v="2023-01-19T23:42:01"/>
    <x v="1343"/>
    <n v="6.7360185185185184"/>
  </r>
  <r>
    <x v="1697"/>
    <d v="2023-01-19T23:07:20"/>
    <x v="1344"/>
    <n v="3.5024305555555557"/>
  </r>
  <r>
    <x v="1698"/>
    <d v="2023-01-19T22:20:36"/>
    <x v="0"/>
    <m/>
  </r>
  <r>
    <x v="1699"/>
    <d v="2023-01-19T19:47:26"/>
    <x v="1345"/>
    <n v="5.3422222222222224"/>
  </r>
  <r>
    <x v="1700"/>
    <d v="2023-01-19T18:35:17"/>
    <x v="1346"/>
    <n v="42.935185185185183"/>
  </r>
  <r>
    <x v="1701"/>
    <d v="2023-01-19T17:48:11"/>
    <x v="1347"/>
    <n v="0.75699074074074069"/>
  </r>
  <r>
    <x v="1702"/>
    <d v="2023-01-19T17:45:28"/>
    <x v="1348"/>
    <n v="0.77224537037037033"/>
  </r>
  <r>
    <x v="1703"/>
    <d v="2023-01-19T16:17:14"/>
    <x v="1349"/>
    <n v="61.80915509259259"/>
  </r>
  <r>
    <x v="1704"/>
    <d v="2023-01-19T15:37:23"/>
    <x v="1350"/>
    <n v="6.682870370370371E-2"/>
  </r>
  <r>
    <x v="1705"/>
    <d v="2023-01-19T14:21:57"/>
    <x v="1351"/>
    <n v="0.90039351851851857"/>
  </r>
  <r>
    <x v="1706"/>
    <d v="2023-01-19T14:02:23"/>
    <x v="1352"/>
    <n v="3.8801851851851854"/>
  </r>
  <r>
    <x v="1707"/>
    <d v="2023-01-19T13:35:28"/>
    <x v="1353"/>
    <n v="0.13180555555555556"/>
  </r>
  <r>
    <x v="1708"/>
    <d v="2023-01-19T13:09:21"/>
    <x v="1354"/>
    <n v="11.121874999999999"/>
  </r>
  <r>
    <x v="1709"/>
    <d v="2023-01-19T12:22:41"/>
    <x v="1355"/>
    <n v="5.9525462962962961E-2"/>
  </r>
  <r>
    <x v="1710"/>
    <d v="2023-01-19T09:13:44"/>
    <x v="1356"/>
    <n v="4.4812500000000002"/>
  </r>
  <r>
    <x v="1711"/>
    <d v="2023-01-19T08:54:24"/>
    <x v="1357"/>
    <n v="0.1312962962962963"/>
  </r>
  <r>
    <x v="1712"/>
    <d v="2023-01-19T08:51:34"/>
    <x v="1358"/>
    <n v="3.5005439814814814"/>
  </r>
  <r>
    <x v="1713"/>
    <d v="2023-01-19T08:42:23"/>
    <x v="1359"/>
    <n v="0.35593750000000002"/>
  </r>
  <r>
    <x v="1714"/>
    <d v="2023-01-19T06:37:49"/>
    <x v="1360"/>
    <n v="0.48629629629629628"/>
  </r>
  <r>
    <x v="1715"/>
    <d v="2023-01-19T06:37:21"/>
    <x v="1361"/>
    <n v="8.842974537037037"/>
  </r>
  <r>
    <x v="1716"/>
    <d v="2023-01-19T05:02:06"/>
    <x v="1362"/>
    <n v="6.490277777777778"/>
  </r>
  <r>
    <x v="1717"/>
    <d v="2023-01-19T02:41:09"/>
    <x v="1363"/>
    <n v="0.32957175925925924"/>
  </r>
  <r>
    <x v="1718"/>
    <d v="2023-01-19T01:13:25"/>
    <x v="1364"/>
    <n v="0.71090277777777777"/>
  </r>
  <r>
    <x v="1719"/>
    <d v="2023-01-18T22:54:59"/>
    <x v="1365"/>
    <n v="0.93754629629629627"/>
  </r>
  <r>
    <x v="1720"/>
    <d v="2023-01-18T21:12:18"/>
    <x v="1366"/>
    <n v="4.5812615740740741"/>
  </r>
  <r>
    <x v="1721"/>
    <d v="2023-01-18T21:05:02"/>
    <x v="1367"/>
    <n v="7.8306134259259261"/>
  </r>
  <r>
    <x v="1722"/>
    <d v="2023-01-18T18:54:30"/>
    <x v="0"/>
    <m/>
  </r>
  <r>
    <x v="1723"/>
    <d v="2023-01-18T18:41:33"/>
    <x v="1368"/>
    <n v="0.10560185185185185"/>
  </r>
  <r>
    <x v="1724"/>
    <d v="2023-01-18T17:41:25"/>
    <x v="1369"/>
    <n v="5.4578703703703706"/>
  </r>
  <r>
    <x v="1725"/>
    <d v="2023-01-18T17:28:53"/>
    <x v="1370"/>
    <n v="0.92755787037037041"/>
  </r>
  <r>
    <x v="1726"/>
    <d v="2023-01-18T15:41:47"/>
    <x v="1371"/>
    <n v="0.31818287037037035"/>
  </r>
  <r>
    <x v="1727"/>
    <d v="2023-01-18T15:30:20"/>
    <x v="1372"/>
    <n v="9.2049884259259258"/>
  </r>
  <r>
    <x v="1728"/>
    <d v="2023-01-18T15:19:14"/>
    <x v="1373"/>
    <n v="1.6104398148148149"/>
  </r>
  <r>
    <x v="1729"/>
    <d v="2023-01-18T15:18:42"/>
    <x v="1374"/>
    <n v="0.78956018518518523"/>
  </r>
  <r>
    <x v="1730"/>
    <d v="2023-01-18T15:09:47"/>
    <x v="1375"/>
    <n v="57.996747685185184"/>
  </r>
  <r>
    <x v="1731"/>
    <d v="2023-01-18T14:14:52"/>
    <x v="1376"/>
    <n v="34.408564814814817"/>
  </r>
  <r>
    <x v="1732"/>
    <d v="2023-01-18T13:34:51"/>
    <x v="1377"/>
    <n v="60.844837962962963"/>
  </r>
  <r>
    <x v="1733"/>
    <d v="2023-01-18T13:26:21"/>
    <x v="1378"/>
    <n v="62.838553240740744"/>
  </r>
  <r>
    <x v="1734"/>
    <d v="2023-01-18T13:15:03"/>
    <x v="1379"/>
    <n v="8.0132060185185185"/>
  </r>
  <r>
    <x v="1735"/>
    <d v="2023-01-18T12:53:36"/>
    <x v="1380"/>
    <n v="6.1371180555555558"/>
  </r>
  <r>
    <x v="1736"/>
    <d v="2023-01-18T12:36:22"/>
    <x v="1381"/>
    <n v="34.103171296296296"/>
  </r>
  <r>
    <x v="1737"/>
    <d v="2023-01-18T10:58:43"/>
    <x v="1382"/>
    <n v="0.10298611111111111"/>
  </r>
  <r>
    <x v="1738"/>
    <d v="2023-01-18T10:44:11"/>
    <x v="1383"/>
    <n v="5.0165625"/>
  </r>
  <r>
    <x v="1739"/>
    <d v="2023-01-18T09:47:56"/>
    <x v="1384"/>
    <n v="0.10152777777777777"/>
  </r>
  <r>
    <x v="1740"/>
    <d v="2023-01-18T09:44:04"/>
    <x v="1385"/>
    <n v="8.0563657407407412"/>
  </r>
  <r>
    <x v="1741"/>
    <d v="2023-01-18T09:10:12"/>
    <x v="1386"/>
    <n v="1.9943402777777777"/>
  </r>
  <r>
    <x v="1742"/>
    <d v="2023-01-18T08:45:36"/>
    <x v="1387"/>
    <n v="9.6854629629629638"/>
  </r>
  <r>
    <x v="1743"/>
    <d v="2023-01-18T08:41:28"/>
    <x v="1388"/>
    <n v="0.31942129629629629"/>
  </r>
  <r>
    <x v="1744"/>
    <d v="2023-01-18T06:30:38"/>
    <x v="1389"/>
    <n v="0.40152777777777776"/>
  </r>
  <r>
    <x v="1745"/>
    <d v="2023-01-18T05:49:37"/>
    <x v="1390"/>
    <n v="0.43950231481481483"/>
  </r>
  <r>
    <x v="1746"/>
    <d v="2023-01-18T00:26:06"/>
    <x v="1391"/>
    <n v="13.811145833333333"/>
  </r>
  <r>
    <x v="1747"/>
    <d v="2023-01-17T23:34:27"/>
    <x v="1392"/>
    <n v="1.8413194444444445"/>
  </r>
  <r>
    <x v="1748"/>
    <d v="2023-01-17T18:11:33"/>
    <x v="1393"/>
    <n v="8.9484953703703702"/>
  </r>
  <r>
    <x v="1749"/>
    <d v="2023-01-17T16:59:25"/>
    <x v="1394"/>
    <n v="6.2106481481481485E-2"/>
  </r>
  <r>
    <x v="1750"/>
    <d v="2023-01-17T16:52:43"/>
    <x v="0"/>
    <m/>
  </r>
  <r>
    <x v="1751"/>
    <d v="2023-01-17T16:29:30"/>
    <x v="1395"/>
    <n v="0.23666666666666666"/>
  </r>
  <r>
    <x v="1752"/>
    <d v="2023-01-17T16:12:07"/>
    <x v="1396"/>
    <n v="7.9903124999999999"/>
  </r>
  <r>
    <x v="1753"/>
    <d v="2023-01-17T15:32:42"/>
    <x v="1397"/>
    <n v="51.097418981481482"/>
  </r>
  <r>
    <x v="1754"/>
    <d v="2023-01-17T12:34:58"/>
    <x v="1398"/>
    <n v="0.92554398148148154"/>
  </r>
  <r>
    <x v="1755"/>
    <d v="2023-01-17T11:02:56"/>
    <x v="0"/>
    <m/>
  </r>
  <r>
    <x v="1756"/>
    <d v="2023-01-17T10:00:26"/>
    <x v="1399"/>
    <n v="6.1017824074074074"/>
  </r>
  <r>
    <x v="1757"/>
    <d v="2023-01-17T09:50:20"/>
    <x v="1400"/>
    <n v="0.38634259259259257"/>
  </r>
  <r>
    <x v="1758"/>
    <d v="2023-01-17T08:24:24"/>
    <x v="1401"/>
    <n v="10.124074074074073"/>
  </r>
  <r>
    <x v="1759"/>
    <d v="2023-01-17T06:40:26"/>
    <x v="1402"/>
    <n v="1.4007291666666666"/>
  </r>
  <r>
    <x v="1760"/>
    <d v="2023-01-17T04:14:48"/>
    <x v="1403"/>
    <n v="1.2367708333333334"/>
  </r>
  <r>
    <x v="1761"/>
    <d v="2023-01-17T01:12:43"/>
    <x v="1404"/>
    <n v="23.497962962962962"/>
  </r>
  <r>
    <x v="1762"/>
    <d v="2023-01-16T23:40:58"/>
    <x v="1405"/>
    <n v="0.49004629629629631"/>
  </r>
  <r>
    <x v="1763"/>
    <d v="2023-01-16T23:17:48"/>
    <x v="1406"/>
    <n v="2.4570949074074075"/>
  </r>
  <r>
    <x v="1764"/>
    <d v="2023-01-16T22:16:28"/>
    <x v="1407"/>
    <n v="1.521574074074074"/>
  </r>
  <r>
    <x v="1765"/>
    <d v="2023-01-16T17:57:51"/>
    <x v="1408"/>
    <n v="0.64119212962962968"/>
  </r>
  <r>
    <x v="1766"/>
    <d v="2023-01-16T17:55:33"/>
    <x v="1409"/>
    <n v="34.361782407407411"/>
  </r>
  <r>
    <x v="1767"/>
    <d v="2023-01-16T17:46:45"/>
    <x v="1410"/>
    <n v="6.722291666666667"/>
  </r>
  <r>
    <x v="1768"/>
    <d v="2023-01-16T16:36:01"/>
    <x v="1411"/>
    <n v="0.78559027777777779"/>
  </r>
  <r>
    <x v="1769"/>
    <d v="2023-01-16T16:03:23"/>
    <x v="1412"/>
    <n v="0.80849537037037034"/>
  </r>
  <r>
    <x v="1770"/>
    <d v="2023-01-16T15:33:52"/>
    <x v="1413"/>
    <n v="0.90498842592592588"/>
  </r>
  <r>
    <x v="1771"/>
    <d v="2023-01-16T14:54:10"/>
    <x v="1414"/>
    <n v="1.8894560185185185"/>
  </r>
  <r>
    <x v="1772"/>
    <d v="2023-01-16T14:05:13"/>
    <x v="1415"/>
    <n v="48.99054398148148"/>
  </r>
  <r>
    <x v="1773"/>
    <d v="2023-01-16T13:31:55"/>
    <x v="1416"/>
    <n v="2.9721064814814815"/>
  </r>
  <r>
    <x v="1774"/>
    <d v="2023-01-16T13:25:24"/>
    <x v="1417"/>
    <n v="2.1890277777777776"/>
  </r>
  <r>
    <x v="1775"/>
    <d v="2023-01-16T12:19:09"/>
    <x v="1418"/>
    <n v="0.18927083333333333"/>
  </r>
  <r>
    <x v="1776"/>
    <d v="2023-01-16T12:12:08"/>
    <x v="1419"/>
    <n v="20.938472222222224"/>
  </r>
  <r>
    <x v="1777"/>
    <d v="2023-01-16T12:01:19"/>
    <x v="1420"/>
    <n v="0.97699074074074077"/>
  </r>
  <r>
    <x v="1778"/>
    <d v="2023-01-16T11:45:49"/>
    <x v="1421"/>
    <n v="7.4004629629629629E-2"/>
  </r>
  <r>
    <x v="1779"/>
    <d v="2023-01-16T11:37:38"/>
    <x v="1422"/>
    <n v="0.10675925925925926"/>
  </r>
  <r>
    <x v="1780"/>
    <d v="2023-01-16T11:37:13"/>
    <x v="1423"/>
    <n v="3.2802777777777776"/>
  </r>
  <r>
    <x v="1781"/>
    <d v="2023-01-16T11:34:23"/>
    <x v="1424"/>
    <n v="0.2212962962962963"/>
  </r>
  <r>
    <x v="1782"/>
    <d v="2023-01-16T11:00:48"/>
    <x v="1425"/>
    <n v="8.1590856481481477"/>
  </r>
  <r>
    <x v="1783"/>
    <d v="2023-01-16T10:47:37"/>
    <x v="1426"/>
    <n v="1.0341782407407407"/>
  </r>
  <r>
    <x v="1784"/>
    <d v="2023-01-16T10:38:01"/>
    <x v="1427"/>
    <n v="0.94673611111111111"/>
  </r>
  <r>
    <x v="1785"/>
    <d v="2023-01-16T10:37:14"/>
    <x v="1428"/>
    <n v="34.964826388888888"/>
  </r>
  <r>
    <x v="1786"/>
    <d v="2023-01-16T10:13:46"/>
    <x v="1429"/>
    <n v="1.0520023148148148"/>
  </r>
  <r>
    <x v="1787"/>
    <d v="2023-01-16T09:59:35"/>
    <x v="1430"/>
    <n v="50.1456712962963"/>
  </r>
  <r>
    <x v="1788"/>
    <d v="2023-01-16T09:51:53"/>
    <x v="0"/>
    <m/>
  </r>
  <r>
    <x v="1789"/>
    <d v="2023-01-16T07:44:57"/>
    <x v="0"/>
    <m/>
  </r>
  <r>
    <x v="1790"/>
    <d v="2023-01-16T06:20:14"/>
    <x v="0"/>
    <m/>
  </r>
  <r>
    <x v="1791"/>
    <d v="2023-01-15T21:16:57"/>
    <x v="1431"/>
    <n v="4.7212962962962965"/>
  </r>
  <r>
    <x v="1792"/>
    <d v="2023-01-15T20:47:06"/>
    <x v="0"/>
    <m/>
  </r>
  <r>
    <x v="1793"/>
    <d v="2023-01-15T16:43:11"/>
    <x v="1432"/>
    <n v="1.783113425925926"/>
  </r>
  <r>
    <x v="1794"/>
    <d v="2023-01-15T11:09:47"/>
    <x v="1433"/>
    <n v="2.1167245370370371"/>
  </r>
  <r>
    <x v="1795"/>
    <d v="2023-01-14T22:43:15"/>
    <x v="1434"/>
    <n v="42.840451388888887"/>
  </r>
  <r>
    <x v="1796"/>
    <d v="2023-01-14T01:52:20"/>
    <x v="0"/>
    <m/>
  </r>
  <r>
    <x v="1797"/>
    <d v="2023-01-14T01:05:02"/>
    <x v="1435"/>
    <n v="13.430833333333334"/>
  </r>
  <r>
    <x v="1798"/>
    <d v="2023-01-14T00:15:16"/>
    <x v="0"/>
    <m/>
  </r>
  <r>
    <x v="1799"/>
    <d v="2023-01-13T21:58:58"/>
    <x v="1436"/>
    <n v="2.4885532407407407"/>
  </r>
  <r>
    <x v="1800"/>
    <d v="2023-01-13T21:02:25"/>
    <x v="1437"/>
    <n v="3.5135532407407406"/>
  </r>
  <r>
    <x v="1801"/>
    <d v="2023-01-13T19:39:50"/>
    <x v="1438"/>
    <n v="37.291562499999998"/>
  </r>
  <r>
    <x v="1802"/>
    <d v="2023-01-13T19:39:09"/>
    <x v="1439"/>
    <n v="5.6090856481481479"/>
  </r>
  <r>
    <x v="1803"/>
    <d v="2023-01-13T19:31:49"/>
    <x v="1440"/>
    <n v="2.6063888888888891"/>
  </r>
  <r>
    <x v="1804"/>
    <d v="2023-01-13T18:11:09"/>
    <x v="0"/>
    <m/>
  </r>
  <r>
    <x v="1805"/>
    <d v="2023-01-13T17:35:32"/>
    <x v="1441"/>
    <n v="4.2193865740740737"/>
  </r>
  <r>
    <x v="1806"/>
    <d v="2023-01-13T17:16:26"/>
    <x v="1442"/>
    <n v="52.208842592592596"/>
  </r>
  <r>
    <x v="1807"/>
    <d v="2023-01-13T14:57:06"/>
    <x v="1443"/>
    <n v="6.5081018518518524E-2"/>
  </r>
  <r>
    <x v="1808"/>
    <d v="2023-01-13T14:48:47"/>
    <x v="1444"/>
    <n v="2.8027546296296295"/>
  </r>
  <r>
    <x v="1809"/>
    <d v="2023-01-13T14:02:48"/>
    <x v="1445"/>
    <n v="9.780092592592592E-3"/>
  </r>
  <r>
    <x v="1810"/>
    <d v="2023-01-13T13:21:31"/>
    <x v="1446"/>
    <n v="3.1470486111111109"/>
  </r>
  <r>
    <x v="1811"/>
    <d v="2023-01-13T12:06:38"/>
    <x v="1447"/>
    <n v="14.141307870370371"/>
  </r>
  <r>
    <x v="1812"/>
    <d v="2023-01-13T12:03:30"/>
    <x v="1448"/>
    <n v="5.9256134259259259"/>
  </r>
  <r>
    <x v="1813"/>
    <d v="2023-01-13T11:19:04"/>
    <x v="1449"/>
    <n v="0.15532407407407409"/>
  </r>
  <r>
    <x v="1814"/>
    <d v="2023-01-13T10:21:18"/>
    <x v="1450"/>
    <n v="41.017453703703701"/>
  </r>
  <r>
    <x v="1815"/>
    <d v="2023-01-13T10:00:56"/>
    <x v="1451"/>
    <n v="4.2880671296296295"/>
  </r>
  <r>
    <x v="1816"/>
    <d v="2023-01-13T02:58:06"/>
    <x v="0"/>
    <m/>
  </r>
  <r>
    <x v="1817"/>
    <d v="2023-01-12T20:36:14"/>
    <x v="0"/>
    <m/>
  </r>
  <r>
    <x v="1818"/>
    <d v="2023-01-12T19:39:30"/>
    <x v="1452"/>
    <n v="0.79067129629629629"/>
  </r>
  <r>
    <x v="1819"/>
    <d v="2023-01-12T18:35:33"/>
    <x v="1453"/>
    <n v="14.745150462962963"/>
  </r>
  <r>
    <x v="1820"/>
    <d v="2023-01-12T18:14:57"/>
    <x v="1454"/>
    <n v="3.9428125000000001"/>
  </r>
  <r>
    <x v="1821"/>
    <d v="2023-01-12T18:03:01"/>
    <x v="0"/>
    <m/>
  </r>
  <r>
    <x v="1822"/>
    <d v="2023-01-12T17:15:54"/>
    <x v="1455"/>
    <n v="14.754710648148148"/>
  </r>
  <r>
    <x v="1823"/>
    <d v="2023-01-12T16:59:58"/>
    <x v="1456"/>
    <n v="0.47092592592592591"/>
  </r>
  <r>
    <x v="1824"/>
    <d v="2023-01-12T16:51:33"/>
    <x v="0"/>
    <m/>
  </r>
  <r>
    <x v="1825"/>
    <d v="2023-01-12T16:37:41"/>
    <x v="0"/>
    <m/>
  </r>
  <r>
    <x v="1826"/>
    <d v="2023-01-12T16:28:09"/>
    <x v="0"/>
    <m/>
  </r>
  <r>
    <x v="1827"/>
    <d v="2023-01-12T15:01:55"/>
    <x v="1457"/>
    <n v="75.478217592592586"/>
  </r>
  <r>
    <x v="1828"/>
    <d v="2023-01-12T14:21:54"/>
    <x v="1458"/>
    <n v="3.7946296296296298"/>
  </r>
  <r>
    <x v="1829"/>
    <d v="2023-01-12T13:57:48"/>
    <x v="0"/>
    <m/>
  </r>
  <r>
    <x v="1830"/>
    <d v="2023-01-12T13:09:49"/>
    <x v="0"/>
    <m/>
  </r>
  <r>
    <x v="1831"/>
    <d v="2023-01-12T13:05:43"/>
    <x v="1459"/>
    <n v="0.85922453703703705"/>
  </r>
  <r>
    <x v="1832"/>
    <d v="2023-01-12T12:59:07"/>
    <x v="1460"/>
    <n v="11.002974537037037"/>
  </r>
  <r>
    <x v="1833"/>
    <d v="2023-01-12T12:51:07"/>
    <x v="1461"/>
    <n v="0.86983796296296301"/>
  </r>
  <r>
    <x v="1834"/>
    <d v="2023-01-12T11:26:32"/>
    <x v="1462"/>
    <n v="0.31983796296296296"/>
  </r>
  <r>
    <x v="1835"/>
    <d v="2023-01-12T11:12:48"/>
    <x v="1463"/>
    <n v="15.006736111111111"/>
  </r>
  <r>
    <x v="1836"/>
    <d v="2023-01-12T10:56:10"/>
    <x v="1464"/>
    <n v="4.2482638888888893"/>
  </r>
  <r>
    <x v="1837"/>
    <d v="2023-01-12T10:27:21"/>
    <x v="1465"/>
    <n v="9.6736111111111106E-2"/>
  </r>
  <r>
    <x v="1838"/>
    <d v="2023-01-12T10:17:03"/>
    <x v="1466"/>
    <n v="7.0741666666666667"/>
  </r>
  <r>
    <x v="1839"/>
    <d v="2023-01-12T09:51:01"/>
    <x v="0"/>
    <m/>
  </r>
  <r>
    <x v="1840"/>
    <d v="2023-01-12T09:27:22"/>
    <x v="1467"/>
    <n v="0.23027777777777778"/>
  </r>
  <r>
    <x v="1841"/>
    <d v="2023-01-12T09:17:11"/>
    <x v="1468"/>
    <n v="0.14523148148148149"/>
  </r>
  <r>
    <x v="1842"/>
    <d v="2023-01-12T08:27:03"/>
    <x v="1469"/>
    <n v="1.0535648148148149"/>
  </r>
  <r>
    <x v="1843"/>
    <d v="2023-01-12T07:42:24"/>
    <x v="1470"/>
    <n v="7.1070717592592594"/>
  </r>
  <r>
    <x v="1844"/>
    <d v="2023-01-12T07:18:28"/>
    <x v="1471"/>
    <n v="42.088958333333331"/>
  </r>
  <r>
    <x v="1845"/>
    <d v="2023-01-12T07:17:48"/>
    <x v="1472"/>
    <n v="15.546469907407408"/>
  </r>
  <r>
    <x v="1846"/>
    <d v="2023-01-12T00:56:56"/>
    <x v="1473"/>
    <n v="11.638298611111111"/>
  </r>
  <r>
    <x v="1847"/>
    <d v="2023-01-12T00:07:30"/>
    <x v="1474"/>
    <n v="20.806840277777777"/>
  </r>
  <r>
    <x v="1848"/>
    <d v="2023-01-11T23:28:59"/>
    <x v="1475"/>
    <n v="0.43827546296296294"/>
  </r>
  <r>
    <x v="1849"/>
    <d v="2023-01-11T22:40:00"/>
    <x v="1476"/>
    <n v="0.47251157407407407"/>
  </r>
  <r>
    <x v="1850"/>
    <d v="2023-01-11T21:16:59"/>
    <x v="1477"/>
    <n v="0.62357638888888889"/>
  </r>
  <r>
    <x v="1851"/>
    <d v="2023-01-11T19:26:16"/>
    <x v="1478"/>
    <n v="0.98714120370370373"/>
  </r>
  <r>
    <x v="1852"/>
    <d v="2023-01-11T17:48:46"/>
    <x v="1479"/>
    <n v="6.6717361111111115"/>
  </r>
  <r>
    <x v="1853"/>
    <d v="2023-01-11T17:41:52"/>
    <x v="1480"/>
    <n v="0.82593749999999999"/>
  </r>
  <r>
    <x v="1854"/>
    <d v="2023-01-11T17:24:54"/>
    <x v="1481"/>
    <n v="12.679918981481482"/>
  </r>
  <r>
    <x v="1855"/>
    <d v="2023-01-11T17:00:51"/>
    <x v="1482"/>
    <n v="60.877488425925925"/>
  </r>
  <r>
    <x v="1856"/>
    <d v="2023-01-11T16:34:10"/>
    <x v="1483"/>
    <n v="47.039525462962963"/>
  </r>
  <r>
    <x v="1857"/>
    <d v="2023-01-11T16:29:24"/>
    <x v="0"/>
    <m/>
  </r>
  <r>
    <x v="1858"/>
    <d v="2023-01-11T16:03:42"/>
    <x v="1484"/>
    <n v="4.6574074074074073E-2"/>
  </r>
  <r>
    <x v="1859"/>
    <d v="2023-01-11T15:43:00"/>
    <x v="1485"/>
    <n v="39.4609375"/>
  </r>
  <r>
    <x v="1860"/>
    <d v="2023-01-11T15:34:37"/>
    <x v="1486"/>
    <n v="7.3222337962962962"/>
  </r>
  <r>
    <x v="1861"/>
    <d v="2023-01-11T15:34:07"/>
    <x v="1487"/>
    <n v="39.464664351851852"/>
  </r>
  <r>
    <x v="1862"/>
    <d v="2023-01-11T15:26:14"/>
    <x v="1488"/>
    <n v="0.75094907407407407"/>
  </r>
  <r>
    <x v="1863"/>
    <d v="2023-01-11T15:24:13"/>
    <x v="1489"/>
    <n v="68.975370370370371"/>
  </r>
  <r>
    <x v="1864"/>
    <d v="2023-01-11T14:53:54"/>
    <x v="1490"/>
    <n v="0.94240740740740736"/>
  </r>
  <r>
    <x v="1865"/>
    <d v="2023-01-11T14:53:02"/>
    <x v="1491"/>
    <n v="6.3314236111111111"/>
  </r>
  <r>
    <x v="1866"/>
    <d v="2023-01-11T14:48:37"/>
    <x v="1492"/>
    <n v="4.1516203703703701E-2"/>
  </r>
  <r>
    <x v="1867"/>
    <d v="2023-01-11T14:09:32"/>
    <x v="1493"/>
    <n v="47.230578703703706"/>
  </r>
  <r>
    <x v="1868"/>
    <d v="2023-01-11T12:00:41"/>
    <x v="1494"/>
    <n v="1.9046064814814814"/>
  </r>
  <r>
    <x v="1869"/>
    <d v="2023-01-11T11:49:04"/>
    <x v="1495"/>
    <n v="13.156608796296297"/>
  </r>
  <r>
    <x v="1870"/>
    <d v="2023-01-11T11:34:48"/>
    <x v="1496"/>
    <n v="13.549652777777778"/>
  </r>
  <r>
    <x v="1871"/>
    <d v="2023-01-11T11:23:25"/>
    <x v="0"/>
    <m/>
  </r>
  <r>
    <x v="1872"/>
    <d v="2023-01-11T11:02:00"/>
    <x v="1497"/>
    <n v="6.9543287037037036"/>
  </r>
  <r>
    <x v="1873"/>
    <d v="2023-01-11T08:06:52"/>
    <x v="1498"/>
    <n v="75.634699074074078"/>
  </r>
  <r>
    <x v="1874"/>
    <d v="2023-01-11T05:58:43"/>
    <x v="1499"/>
    <n v="15.212395833333334"/>
  </r>
  <r>
    <x v="1875"/>
    <d v="2023-01-11T00:26:36"/>
    <x v="1500"/>
    <n v="9.4062499999999993E-2"/>
  </r>
  <r>
    <x v="1876"/>
    <d v="2023-01-10T23:44:54"/>
    <x v="1501"/>
    <n v="37.257581018518522"/>
  </r>
  <r>
    <x v="1877"/>
    <d v="2023-01-10T23:28:22"/>
    <x v="1502"/>
    <n v="15.878356481481481"/>
  </r>
  <r>
    <x v="1878"/>
    <d v="2023-01-10T22:46:21"/>
    <x v="1503"/>
    <n v="0.45495370370370369"/>
  </r>
  <r>
    <x v="1879"/>
    <d v="2023-01-10T22:34:35"/>
    <x v="1504"/>
    <n v="0.24276620370370369"/>
  </r>
  <r>
    <x v="1880"/>
    <d v="2023-01-10T22:31:18"/>
    <x v="1505"/>
    <n v="0.11990740740740741"/>
  </r>
  <r>
    <x v="1881"/>
    <d v="2023-01-10T21:31:53"/>
    <x v="0"/>
    <m/>
  </r>
  <r>
    <x v="1882"/>
    <d v="2023-01-10T20:39:24"/>
    <x v="1506"/>
    <n v="2.7139351851851852"/>
  </r>
  <r>
    <x v="1883"/>
    <d v="2023-01-10T19:23:26"/>
    <x v="1507"/>
    <n v="2.7351967592592592"/>
  </r>
  <r>
    <x v="1884"/>
    <d v="2023-01-10T19:01:20"/>
    <x v="1508"/>
    <n v="2.0543402777777779"/>
  </r>
  <r>
    <x v="1885"/>
    <d v="2023-01-10T17:56:15"/>
    <x v="1509"/>
    <n v="2.7944328703703705"/>
  </r>
  <r>
    <x v="1886"/>
    <d v="2023-01-10T17:28:56"/>
    <x v="1510"/>
    <n v="0.72623842592592591"/>
  </r>
  <r>
    <x v="1887"/>
    <d v="2023-01-10T16:53:54"/>
    <x v="1511"/>
    <n v="0.31156250000000002"/>
  </r>
  <r>
    <x v="1888"/>
    <d v="2023-01-10T16:28:01"/>
    <x v="1512"/>
    <n v="0.80406250000000001"/>
  </r>
  <r>
    <x v="1889"/>
    <d v="2023-01-10T15:56:04"/>
    <x v="1513"/>
    <n v="1.9096180555555555"/>
  </r>
  <r>
    <x v="1890"/>
    <d v="2023-01-10T15:35:16"/>
    <x v="1514"/>
    <n v="7.3017476851851848"/>
  </r>
  <r>
    <x v="1891"/>
    <d v="2023-01-10T15:19:10"/>
    <x v="1515"/>
    <n v="26.785937499999999"/>
  </r>
  <r>
    <x v="1892"/>
    <d v="2023-01-10T14:13:06"/>
    <x v="1516"/>
    <n v="1.4699074074074074E-3"/>
  </r>
  <r>
    <x v="1893"/>
    <d v="2023-01-10T14:10:28"/>
    <x v="1517"/>
    <n v="0.81268518518518518"/>
  </r>
  <r>
    <x v="1894"/>
    <d v="2023-01-10T13:56:59"/>
    <x v="1518"/>
    <n v="4.8865740740740737E-2"/>
  </r>
  <r>
    <x v="1895"/>
    <d v="2023-01-10T13:35:43"/>
    <x v="1519"/>
    <n v="0.97947916666666668"/>
  </r>
  <r>
    <x v="1896"/>
    <d v="2023-01-10T13:18:51"/>
    <x v="1520"/>
    <n v="33.854097222222222"/>
  </r>
  <r>
    <x v="1897"/>
    <d v="2023-01-10T12:48:03"/>
    <x v="1521"/>
    <n v="0.94312499999999999"/>
  </r>
  <r>
    <x v="1898"/>
    <d v="2023-01-10T12:31:56"/>
    <x v="1522"/>
    <n v="74.540601851851847"/>
  </r>
  <r>
    <x v="1899"/>
    <d v="2023-01-10T12:21:20"/>
    <x v="1523"/>
    <n v="0.11474537037037037"/>
  </r>
  <r>
    <x v="1900"/>
    <d v="2023-01-10T11:38:27"/>
    <x v="1524"/>
    <n v="9.1030092592592593E-2"/>
  </r>
  <r>
    <x v="1901"/>
    <d v="2023-01-10T10:58:41"/>
    <x v="1525"/>
    <n v="2.0751504629629629"/>
  </r>
  <r>
    <x v="1902"/>
    <d v="2023-01-10T09:18:09"/>
    <x v="1526"/>
    <n v="4.8437500000000001E-2"/>
  </r>
  <r>
    <x v="1903"/>
    <d v="2023-01-10T08:26:33"/>
    <x v="1527"/>
    <n v="1.0525347222222223"/>
  </r>
  <r>
    <x v="1904"/>
    <d v="2023-01-10T08:19:54"/>
    <x v="1528"/>
    <n v="1.0560532407407408"/>
  </r>
  <r>
    <x v="1905"/>
    <d v="2023-01-10T07:11:28"/>
    <x v="1529"/>
    <n v="41.10547453703704"/>
  </r>
  <r>
    <x v="1906"/>
    <d v="2023-01-10T05:28:17"/>
    <x v="1530"/>
    <n v="41.180555555555557"/>
  </r>
  <r>
    <x v="1907"/>
    <d v="2023-01-10T04:47:16"/>
    <x v="1531"/>
    <n v="53.189016203703702"/>
  </r>
  <r>
    <x v="1908"/>
    <d v="2023-01-10T01:24:49"/>
    <x v="1532"/>
    <n v="75.616585648148146"/>
  </r>
  <r>
    <x v="1909"/>
    <d v="2023-01-10T01:20:38"/>
    <x v="1533"/>
    <n v="1.3469560185185185"/>
  </r>
  <r>
    <x v="1910"/>
    <d v="2023-01-10T01:15:02"/>
    <x v="1534"/>
    <n v="74.010856481481483"/>
  </r>
  <r>
    <x v="1911"/>
    <d v="2023-01-09T22:57:56"/>
    <x v="1535"/>
    <n v="0.45840277777777777"/>
  </r>
  <r>
    <x v="1912"/>
    <d v="2023-01-09T21:22:07"/>
    <x v="1536"/>
    <n v="2.6176504629629629"/>
  </r>
  <r>
    <x v="1913"/>
    <d v="2023-01-09T20:00:51"/>
    <x v="1537"/>
    <n v="32.11415509259259"/>
  </r>
  <r>
    <x v="1914"/>
    <d v="2023-01-09T19:00:51"/>
    <x v="1538"/>
    <n v="2.9250462962962964"/>
  </r>
  <r>
    <x v="1915"/>
    <d v="2023-01-09T17:55:19"/>
    <x v="1539"/>
    <n v="43.622650462962966"/>
  </r>
  <r>
    <x v="1916"/>
    <d v="2023-01-09T17:51:54"/>
    <x v="1540"/>
    <n v="30.72429398148148"/>
  </r>
  <r>
    <x v="1917"/>
    <d v="2023-01-09T16:37:34"/>
    <x v="1541"/>
    <n v="0.32045138888888891"/>
  </r>
  <r>
    <x v="1918"/>
    <d v="2023-01-09T16:28:21"/>
    <x v="1542"/>
    <n v="17.78679398148148"/>
  </r>
  <r>
    <x v="1919"/>
    <d v="2023-01-09T16:25:56"/>
    <x v="1543"/>
    <n v="0.98902777777777773"/>
  </r>
  <r>
    <x v="1920"/>
    <d v="2023-01-09T16:16:10"/>
    <x v="1544"/>
    <n v="0.71531250000000002"/>
  </r>
  <r>
    <x v="1921"/>
    <d v="2023-01-09T15:38:24"/>
    <x v="1545"/>
    <n v="77.452395833333327"/>
  </r>
  <r>
    <x v="1922"/>
    <d v="2023-01-09T15:03:52"/>
    <x v="1546"/>
    <n v="1.7764814814814816"/>
  </r>
  <r>
    <x v="1923"/>
    <d v="2023-01-09T14:56:14"/>
    <x v="1547"/>
    <n v="0.18293981481481481"/>
  </r>
  <r>
    <x v="1924"/>
    <d v="2023-01-09T14:54:40"/>
    <x v="1548"/>
    <n v="14.249780092592593"/>
  </r>
  <r>
    <x v="1925"/>
    <d v="2023-01-09T14:52:07"/>
    <x v="1549"/>
    <n v="1.7832175925925926"/>
  </r>
  <r>
    <x v="1926"/>
    <d v="2023-01-09T14:38:06"/>
    <x v="1550"/>
    <n v="0.35269675925925925"/>
  </r>
  <r>
    <x v="1927"/>
    <d v="2023-01-09T14:08:15"/>
    <x v="1551"/>
    <n v="0.8268402777777778"/>
  </r>
  <r>
    <x v="1928"/>
    <d v="2023-01-09T13:39:13"/>
    <x v="1552"/>
    <n v="16.895381944444445"/>
  </r>
  <r>
    <x v="1929"/>
    <d v="2023-01-09T13:19:30"/>
    <x v="1553"/>
    <n v="0.16783564814814814"/>
  </r>
  <r>
    <x v="1930"/>
    <d v="2023-01-09T13:16:11"/>
    <x v="1554"/>
    <n v="10.946261574074073"/>
  </r>
  <r>
    <x v="1931"/>
    <d v="2023-01-09T12:36:46"/>
    <x v="1555"/>
    <n v="3.0687847222222224"/>
  </r>
  <r>
    <x v="1932"/>
    <d v="2023-01-09T12:10:17"/>
    <x v="1556"/>
    <n v="0.24769675925925927"/>
  </r>
  <r>
    <x v="1933"/>
    <d v="2023-01-09T11:59:34"/>
    <x v="1557"/>
    <n v="1.0622916666666666"/>
  </r>
  <r>
    <x v="1934"/>
    <d v="2023-01-09T11:45:21"/>
    <x v="1558"/>
    <n v="41.918391203703706"/>
  </r>
  <r>
    <x v="1935"/>
    <d v="2023-01-09T11:12:57"/>
    <x v="1559"/>
    <n v="0.33811342592592591"/>
  </r>
  <r>
    <x v="1936"/>
    <d v="2023-01-09T11:09:32"/>
    <x v="1560"/>
    <n v="0.25667824074074075"/>
  </r>
  <r>
    <x v="1937"/>
    <d v="2023-01-09T10:55:22"/>
    <x v="1561"/>
    <n v="2.3946759259259258E-2"/>
  </r>
  <r>
    <x v="1938"/>
    <d v="2023-01-09T10:26:29"/>
    <x v="1562"/>
    <n v="4.3055671296296296"/>
  </r>
  <r>
    <x v="1939"/>
    <d v="2023-01-09T10:08:42"/>
    <x v="1563"/>
    <n v="0.97008101851851847"/>
  </r>
  <r>
    <x v="1940"/>
    <d v="2023-01-09T09:33:30"/>
    <x v="1564"/>
    <n v="17.046180555555555"/>
  </r>
  <r>
    <x v="1941"/>
    <d v="2023-01-09T09:23:08"/>
    <x v="1565"/>
    <n v="0.23495370370370369"/>
  </r>
  <r>
    <x v="1942"/>
    <d v="2023-01-09T08:56:21"/>
    <x v="1566"/>
    <n v="20.99789351851852"/>
  </r>
  <r>
    <x v="1943"/>
    <d v="2023-01-09T08:44:58"/>
    <x v="1567"/>
    <n v="1.0271990740740742"/>
  </r>
  <r>
    <x v="1944"/>
    <d v="2023-01-09T08:40:35"/>
    <x v="1568"/>
    <n v="1.0319791666666667"/>
  </r>
  <r>
    <x v="1945"/>
    <d v="2023-01-09T08:18:07"/>
    <x v="1569"/>
    <n v="7.0717708333333329"/>
  </r>
  <r>
    <x v="1946"/>
    <d v="2023-01-09T08:10:11"/>
    <x v="1570"/>
    <n v="1.0529861111111112"/>
  </r>
  <r>
    <x v="1947"/>
    <d v="2023-01-09T04:40:21"/>
    <x v="1571"/>
    <n v="10.7446875"/>
  </r>
  <r>
    <x v="1948"/>
    <d v="2023-01-09T02:32:59"/>
    <x v="1572"/>
    <n v="25.020057870370369"/>
  </r>
  <r>
    <x v="1949"/>
    <d v="2023-01-08T22:03:49"/>
    <x v="1573"/>
    <n v="2.061747685185185"/>
  </r>
  <r>
    <x v="1950"/>
    <d v="2023-01-08T22:03:35"/>
    <x v="1574"/>
    <n v="0.88637731481481485"/>
  </r>
  <r>
    <x v="1951"/>
    <d v="2023-01-08T13:34:00"/>
    <x v="0"/>
    <m/>
  </r>
  <r>
    <x v="1952"/>
    <d v="2023-01-08T13:33:51"/>
    <x v="1575"/>
    <n v="45.827650462962964"/>
  </r>
  <r>
    <x v="1953"/>
    <d v="2023-01-08T02:18:15"/>
    <x v="1576"/>
    <n v="0.71600694444444446"/>
  </r>
  <r>
    <x v="1954"/>
    <d v="2023-01-08T00:45:39"/>
    <x v="1577"/>
    <n v="12.480625"/>
  </r>
  <r>
    <x v="1955"/>
    <d v="2023-01-07T23:50:47"/>
    <x v="1578"/>
    <n v="3.7791203703703702"/>
  </r>
  <r>
    <x v="1956"/>
    <d v="2023-01-07T23:37:22"/>
    <x v="1579"/>
    <n v="3.8041319444444444"/>
  </r>
  <r>
    <x v="1957"/>
    <d v="2023-01-07T20:15:07"/>
    <x v="1580"/>
    <n v="1.6698958333333334"/>
  </r>
  <r>
    <x v="1958"/>
    <d v="2023-01-07T10:21:30"/>
    <x v="1581"/>
    <n v="47.868287037037035"/>
  </r>
  <r>
    <x v="1959"/>
    <d v="2023-01-07T10:14:25"/>
    <x v="0"/>
    <m/>
  </r>
  <r>
    <x v="1960"/>
    <d v="2023-01-07T10:01:32"/>
    <x v="1582"/>
    <n v="48.106180555555554"/>
  </r>
  <r>
    <x v="1961"/>
    <d v="2023-01-07T09:58:58"/>
    <x v="1583"/>
    <n v="19.342789351851852"/>
  </r>
  <r>
    <x v="1962"/>
    <d v="2023-01-07T09:58:34"/>
    <x v="1584"/>
    <n v="2.4098611111111112"/>
  </r>
  <r>
    <x v="1963"/>
    <d v="2023-01-07T05:25:43"/>
    <x v="1585"/>
    <n v="12.349305555555556"/>
  </r>
  <r>
    <x v="1964"/>
    <d v="2023-01-06T22:15:33"/>
    <x v="1586"/>
    <n v="2.8277314814814813"/>
  </r>
  <r>
    <x v="1965"/>
    <d v="2023-01-06T21:17:32"/>
    <x v="0"/>
    <m/>
  </r>
  <r>
    <x v="1966"/>
    <d v="2023-01-06T19:36:39"/>
    <x v="1587"/>
    <n v="5.9808217592592596"/>
  </r>
  <r>
    <x v="1967"/>
    <d v="2023-01-06T17:58:01"/>
    <x v="1588"/>
    <n v="17.123472222222222"/>
  </r>
  <r>
    <x v="1968"/>
    <d v="2023-01-06T17:49:11"/>
    <x v="1589"/>
    <n v="59.724652777777777"/>
  </r>
  <r>
    <x v="1969"/>
    <d v="2023-01-06T17:31:37"/>
    <x v="1590"/>
    <n v="3.8826851851851854"/>
  </r>
  <r>
    <x v="1970"/>
    <d v="2023-01-06T16:03:12"/>
    <x v="1591"/>
    <n v="2.7575694444444445"/>
  </r>
  <r>
    <x v="1971"/>
    <d v="2023-01-06T15:46:55"/>
    <x v="1592"/>
    <n v="3.9183101851851854"/>
  </r>
  <r>
    <x v="1972"/>
    <d v="2023-01-06T15:42:31"/>
    <x v="1593"/>
    <n v="4.7481018518518523"/>
  </r>
  <r>
    <x v="1973"/>
    <d v="2023-01-06T14:48:56"/>
    <x v="0"/>
    <m/>
  </r>
  <r>
    <x v="1974"/>
    <d v="2023-01-06T14:18:50"/>
    <x v="1594"/>
    <n v="4.1993518518518522"/>
  </r>
  <r>
    <x v="1975"/>
    <d v="2023-01-06T11:51:59"/>
    <x v="1595"/>
    <n v="5.2447800925925927"/>
  </r>
  <r>
    <x v="1976"/>
    <d v="2023-01-06T10:55:39"/>
    <x v="1596"/>
    <n v="3.6530671296296298"/>
  </r>
  <r>
    <x v="1977"/>
    <d v="2023-01-06T09:47:44"/>
    <x v="1597"/>
    <n v="6.0092824074074072"/>
  </r>
  <r>
    <x v="1978"/>
    <d v="2023-01-06T09:16:09"/>
    <x v="1598"/>
    <n v="13.689606481481482"/>
  </r>
  <r>
    <x v="1979"/>
    <d v="2023-01-06T07:08:18"/>
    <x v="1599"/>
    <n v="3.5087731481481481"/>
  </r>
  <r>
    <x v="1980"/>
    <d v="2023-01-06T01:25:53"/>
    <x v="1600"/>
    <n v="2.767986111111111"/>
  </r>
  <r>
    <x v="1981"/>
    <d v="2023-01-05T22:13:00"/>
    <x v="1601"/>
    <n v="5.0675231481481484"/>
  </r>
  <r>
    <x v="1982"/>
    <d v="2023-01-05T21:40:38"/>
    <x v="1602"/>
    <n v="18.89175925925926"/>
  </r>
  <r>
    <x v="1983"/>
    <d v="2023-01-05T20:49:52"/>
    <x v="1603"/>
    <n v="7.7412384259259257"/>
  </r>
  <r>
    <x v="1984"/>
    <d v="2023-01-05T20:35:20"/>
    <x v="0"/>
    <m/>
  </r>
  <r>
    <x v="1985"/>
    <d v="2023-01-05T20:14:19"/>
    <x v="1604"/>
    <n v="4.7187962962962962"/>
  </r>
  <r>
    <x v="1986"/>
    <d v="2023-01-05T19:11:49"/>
    <x v="1605"/>
    <n v="0.21996527777777777"/>
  </r>
  <r>
    <x v="1987"/>
    <d v="2023-01-05T16:24:01"/>
    <x v="1606"/>
    <n v="17.774837962962962"/>
  </r>
  <r>
    <x v="1988"/>
    <d v="2023-01-05T15:48:51"/>
    <x v="1607"/>
    <n v="4.7791087962962964"/>
  </r>
  <r>
    <x v="1989"/>
    <d v="2023-01-05T15:04:46"/>
    <x v="1608"/>
    <n v="12.080219907407407"/>
  </r>
  <r>
    <x v="1990"/>
    <d v="2023-01-05T14:52:34"/>
    <x v="1609"/>
    <n v="5.7826388888888891"/>
  </r>
  <r>
    <x v="1991"/>
    <d v="2023-01-05T14:21:32"/>
    <x v="1610"/>
    <n v="18.807384259259258"/>
  </r>
  <r>
    <x v="1992"/>
    <d v="2023-01-05T14:13:34"/>
    <x v="1611"/>
    <n v="3.2315972222222222"/>
  </r>
  <r>
    <x v="1993"/>
    <d v="2023-01-05T13:51:34"/>
    <x v="1612"/>
    <n v="7.481481481481482E-2"/>
  </r>
  <r>
    <x v="1994"/>
    <d v="2023-01-05T12:24:07"/>
    <x v="1613"/>
    <n v="6.6701388888888893E-2"/>
  </r>
  <r>
    <x v="1995"/>
    <d v="2023-01-05T12:08:43"/>
    <x v="0"/>
    <m/>
  </r>
  <r>
    <x v="1996"/>
    <d v="2023-01-05T11:35:09"/>
    <x v="1614"/>
    <n v="4.0298032407407405"/>
  </r>
  <r>
    <x v="1997"/>
    <d v="2023-01-05T10:54:40"/>
    <x v="1615"/>
    <n v="8.0460416666666674"/>
  </r>
  <r>
    <x v="1998"/>
    <d v="2023-01-05T10:43:49"/>
    <x v="1616"/>
    <n v="13.044722222222223"/>
  </r>
  <r>
    <x v="1999"/>
    <d v="2023-01-05T10:26:14"/>
    <x v="1617"/>
    <n v="0.32628472222222221"/>
  </r>
  <r>
    <x v="2000"/>
    <d v="2023-01-05T08:53:12"/>
    <x v="1618"/>
    <n v="0.15958333333333333"/>
  </r>
  <r>
    <x v="2001"/>
    <d v="2023-01-05T06:50:12"/>
    <x v="1619"/>
    <n v="4.1417824074074074"/>
  </r>
  <r>
    <x v="2002"/>
    <d v="2023-01-05T00:26:00"/>
    <x v="1620"/>
    <n v="15.589918981481482"/>
  </r>
  <r>
    <x v="2003"/>
    <d v="2023-01-04T23:59:51"/>
    <x v="1621"/>
    <n v="78.06255787037037"/>
  </r>
  <r>
    <x v="2004"/>
    <d v="2023-01-04T23:33:45"/>
    <x v="1622"/>
    <n v="1.9626967592592592"/>
  </r>
  <r>
    <x v="2005"/>
    <d v="2023-01-04T23:30:34"/>
    <x v="1623"/>
    <n v="14.556828703703705"/>
  </r>
  <r>
    <x v="2006"/>
    <d v="2023-01-04T22:38:58"/>
    <x v="1624"/>
    <n v="0.58633101851851854"/>
  </r>
  <r>
    <x v="2007"/>
    <d v="2023-01-04T21:36:49"/>
    <x v="1625"/>
    <n v="18.9684375"/>
  </r>
  <r>
    <x v="2008"/>
    <d v="2023-01-04T20:48:26"/>
    <x v="0"/>
    <m/>
  </r>
  <r>
    <x v="2009"/>
    <d v="2023-01-04T18:18:30"/>
    <x v="1626"/>
    <n v="5.7993287037037033"/>
  </r>
  <r>
    <x v="2010"/>
    <d v="2023-01-04T17:27:06"/>
    <x v="1627"/>
    <n v="57.17434027777778"/>
  </r>
  <r>
    <x v="2011"/>
    <d v="2023-01-04T17:10:25"/>
    <x v="1628"/>
    <n v="21.793194444444445"/>
  </r>
  <r>
    <x v="2012"/>
    <d v="2023-01-04T16:36:30"/>
    <x v="1629"/>
    <n v="4.7347800925925929"/>
  </r>
  <r>
    <x v="2013"/>
    <d v="2023-01-04T16:02:31"/>
    <x v="1630"/>
    <n v="9.2870370370370367E-2"/>
  </r>
  <r>
    <x v="2014"/>
    <d v="2023-01-04T15:59:32"/>
    <x v="1631"/>
    <n v="19.210393518518519"/>
  </r>
  <r>
    <x v="2015"/>
    <d v="2023-01-04T15:40:14"/>
    <x v="1632"/>
    <n v="7.0865393518518518"/>
  </r>
  <r>
    <x v="2016"/>
    <d v="2023-01-04T13:47:21"/>
    <x v="1633"/>
    <n v="19.10278935185185"/>
  </r>
  <r>
    <x v="2017"/>
    <d v="2023-01-04T12:13:11"/>
    <x v="1634"/>
    <n v="2.097534722222222"/>
  </r>
  <r>
    <x v="2018"/>
    <d v="2023-01-04T12:08:11"/>
    <x v="1635"/>
    <n v="70.881817129629624"/>
  </r>
  <r>
    <x v="2019"/>
    <d v="2023-01-04T12:00:52"/>
    <x v="1636"/>
    <n v="9.1435185185185185E-4"/>
  </r>
  <r>
    <x v="2020"/>
    <d v="2023-01-04T12:00:51"/>
    <x v="1637"/>
    <n v="0.20156250000000001"/>
  </r>
  <r>
    <x v="2021"/>
    <d v="2023-01-04T11:54:28"/>
    <x v="1638"/>
    <n v="0.10376157407407408"/>
  </r>
  <r>
    <x v="2022"/>
    <d v="2023-01-04T11:36:34"/>
    <x v="1639"/>
    <n v="49.42496527777778"/>
  </r>
  <r>
    <x v="2023"/>
    <d v="2023-01-04T10:36:10"/>
    <x v="0"/>
    <m/>
  </r>
  <r>
    <x v="2024"/>
    <d v="2023-01-04T10:33:43"/>
    <x v="1640"/>
    <n v="3.1736111111111111E-2"/>
  </r>
  <r>
    <x v="2025"/>
    <d v="2023-01-04T10:28:30"/>
    <x v="1641"/>
    <n v="21.226759259259261"/>
  </r>
  <r>
    <x v="2026"/>
    <d v="2023-01-04T08:48:27"/>
    <x v="1642"/>
    <n v="26.095810185185186"/>
  </r>
  <r>
    <x v="2027"/>
    <d v="2023-01-04T08:32:34"/>
    <x v="1643"/>
    <n v="27.114039351851851"/>
  </r>
  <r>
    <x v="2028"/>
    <d v="2023-01-04T05:41:01"/>
    <x v="1644"/>
    <n v="0.29814814814814816"/>
  </r>
  <r>
    <x v="2029"/>
    <d v="2023-01-04T01:52:33"/>
    <x v="1645"/>
    <n v="0.74843749999999998"/>
  </r>
  <r>
    <x v="2030"/>
    <d v="2023-01-04T00:37:05"/>
    <x v="1646"/>
    <n v="0.93707175925925923"/>
  </r>
  <r>
    <x v="2031"/>
    <d v="2023-01-03T18:08:20"/>
    <x v="1647"/>
    <n v="5.9373726851851849"/>
  </r>
  <r>
    <x v="2032"/>
    <d v="2023-01-03T17:32:56"/>
    <x v="1648"/>
    <n v="0.70929398148148148"/>
  </r>
  <r>
    <x v="2033"/>
    <d v="2023-01-03T17:25:21"/>
    <x v="1649"/>
    <n v="1.8042129629629631"/>
  </r>
  <r>
    <x v="2034"/>
    <d v="2023-01-03T17:12:20"/>
    <x v="1650"/>
    <n v="0.89996527777777779"/>
  </r>
  <r>
    <x v="2035"/>
    <d v="2023-01-03T16:54:26"/>
    <x v="1651"/>
    <n v="1.7013888888888887E-2"/>
  </r>
  <r>
    <x v="2036"/>
    <d v="2023-01-03T16:34:34"/>
    <x v="1652"/>
    <n v="0.36531249999999998"/>
  </r>
  <r>
    <x v="2037"/>
    <d v="2023-01-03T15:30:10"/>
    <x v="1653"/>
    <n v="0.79440972222222217"/>
  </r>
  <r>
    <x v="2038"/>
    <d v="2023-01-03T15:17:00"/>
    <x v="1654"/>
    <n v="0.96349537037037036"/>
  </r>
  <r>
    <x v="2039"/>
    <d v="2023-01-03T15:12:20"/>
    <x v="1655"/>
    <n v="0.33318287037037037"/>
  </r>
  <r>
    <x v="2040"/>
    <d v="2023-01-03T14:57:57"/>
    <x v="1656"/>
    <n v="20.99429398148148"/>
  </r>
  <r>
    <x v="2041"/>
    <d v="2023-01-03T14:36:03"/>
    <x v="1657"/>
    <n v="0.1116087962962963"/>
  </r>
  <r>
    <x v="2042"/>
    <d v="2023-01-03T14:35:17"/>
    <x v="1658"/>
    <n v="5.9047916666666671"/>
  </r>
  <r>
    <x v="2043"/>
    <d v="2023-01-03T14:25:53"/>
    <x v="1659"/>
    <n v="9.196087962962963"/>
  </r>
  <r>
    <x v="2044"/>
    <d v="2023-01-03T14:07:48"/>
    <x v="1660"/>
    <n v="7.1231249999999999"/>
  </r>
  <r>
    <x v="2045"/>
    <d v="2023-01-03T13:30:51"/>
    <x v="1661"/>
    <n v="16.514247685185186"/>
  </r>
  <r>
    <x v="2046"/>
    <d v="2023-01-03T13:21:37"/>
    <x v="1662"/>
    <n v="12.989444444444445"/>
  </r>
  <r>
    <x v="2047"/>
    <d v="2023-01-03T12:51:31"/>
    <x v="1663"/>
    <n v="7.8665856481481482"/>
  </r>
  <r>
    <x v="2048"/>
    <d v="2023-01-03T12:40:38"/>
    <x v="1664"/>
    <n v="69.942083333333329"/>
  </r>
  <r>
    <x v="2049"/>
    <d v="2023-01-03T11:56:44"/>
    <x v="1665"/>
    <n v="6.3087268518518522"/>
  </r>
  <r>
    <x v="2050"/>
    <d v="2023-01-03T11:05:33"/>
    <x v="1666"/>
    <n v="0.97805555555555557"/>
  </r>
  <r>
    <x v="2051"/>
    <d v="2023-01-03T11:03:04"/>
    <x v="1667"/>
    <n v="0.10674768518518518"/>
  </r>
  <r>
    <x v="2052"/>
    <d v="2023-01-03T10:40:34"/>
    <x v="1668"/>
    <n v="0.99532407407407408"/>
  </r>
  <r>
    <x v="2053"/>
    <d v="2023-01-03T10:28:04"/>
    <x v="1669"/>
    <n v="0.13148148148148148"/>
  </r>
  <r>
    <x v="2054"/>
    <d v="2023-01-03T09:58:20"/>
    <x v="0"/>
    <m/>
  </r>
  <r>
    <x v="2055"/>
    <d v="2023-01-03T09:33:16"/>
    <x v="1670"/>
    <n v="0.12199074074074075"/>
  </r>
  <r>
    <x v="2056"/>
    <d v="2023-01-03T08:44:39"/>
    <x v="1671"/>
    <n v="9.8680555555555549E-2"/>
  </r>
  <r>
    <x v="2057"/>
    <d v="2023-01-02T17:08:38"/>
    <x v="1672"/>
    <n v="0.74678240740740742"/>
  </r>
  <r>
    <x v="2058"/>
    <d v="2023-01-02T15:29:43"/>
    <x v="1673"/>
    <n v="15.768854166666667"/>
  </r>
  <r>
    <x v="2059"/>
    <d v="2023-01-02T13:42:02"/>
    <x v="1674"/>
    <n v="2.0295486111111112"/>
  </r>
  <r>
    <x v="2060"/>
    <d v="2023-01-02T13:02:56"/>
    <x v="1675"/>
    <n v="11.043576388888889"/>
  </r>
  <r>
    <x v="2061"/>
    <d v="2023-01-02T12:25:53"/>
    <x v="1676"/>
    <n v="1.0401967592592594"/>
  </r>
  <r>
    <x v="2062"/>
    <d v="2023-01-02T10:41:05"/>
    <x v="1677"/>
    <n v="1.9948032407407408"/>
  </r>
  <r>
    <x v="2063"/>
    <d v="2023-01-02T08:58:09"/>
    <x v="1678"/>
    <n v="1.3696064814814815"/>
  </r>
  <r>
    <x v="2064"/>
    <d v="2023-01-02T03:23:02"/>
    <x v="1679"/>
    <n v="1.3197106481481482"/>
  </r>
  <r>
    <x v="2065"/>
    <d v="2023-01-02T03:06:18"/>
    <x v="1680"/>
    <n v="0.883275462962963"/>
  </r>
  <r>
    <x v="2066"/>
    <d v="2023-01-01T20:35:55"/>
    <x v="1681"/>
    <n v="25.61508101851852"/>
  </r>
  <r>
    <x v="2067"/>
    <d v="2023-01-01T17:40:17"/>
    <x v="0"/>
    <m/>
  </r>
  <r>
    <x v="2068"/>
    <d v="2023-01-01T15:29:50"/>
    <x v="0"/>
    <m/>
  </r>
  <r>
    <x v="2069"/>
    <d v="2023-01-01T01:56:27"/>
    <x v="1682"/>
    <n v="25.791180555555556"/>
  </r>
  <r>
    <x v="2070"/>
    <d v="2022-12-31T19:12:28"/>
    <x v="1683"/>
    <n v="53.001122685185187"/>
  </r>
  <r>
    <x v="2071"/>
    <d v="2022-12-31T18:22:04"/>
    <x v="1684"/>
    <n v="8.7633564814814822"/>
  </r>
  <r>
    <x v="2072"/>
    <d v="2022-12-31T17:59:24"/>
    <x v="1685"/>
    <n v="3.3057407407407409"/>
  </r>
  <r>
    <x v="2073"/>
    <d v="2022-12-31T14:05:06"/>
    <x v="1686"/>
    <n v="9.0965740740740735"/>
  </r>
  <r>
    <x v="2074"/>
    <d v="2022-12-31T12:28:51"/>
    <x v="1687"/>
    <n v="1.5901851851851851"/>
  </r>
  <r>
    <x v="2075"/>
    <d v="2022-12-31T12:18:08"/>
    <x v="1688"/>
    <n v="9.8790624999999999"/>
  </r>
  <r>
    <x v="2076"/>
    <d v="2022-12-30T16:57:52"/>
    <x v="1689"/>
    <n v="5.0218981481481482"/>
  </r>
  <r>
    <x v="2077"/>
    <d v="2022-12-30T15:42:19"/>
    <x v="0"/>
    <m/>
  </r>
  <r>
    <x v="2078"/>
    <d v="2022-12-30T15:21:19"/>
    <x v="1690"/>
    <n v="67.68524305555556"/>
  </r>
  <r>
    <x v="2079"/>
    <d v="2022-12-30T14:21:30"/>
    <x v="1691"/>
    <n v="4.4361111111111109"/>
  </r>
  <r>
    <x v="2080"/>
    <d v="2022-12-30T14:15:19"/>
    <x v="1692"/>
    <n v="12.823877314814816"/>
  </r>
  <r>
    <x v="2081"/>
    <d v="2022-12-30T12:44:48"/>
    <x v="1693"/>
    <n v="4.1041666666666664E-2"/>
  </r>
  <r>
    <x v="2082"/>
    <d v="2022-12-30T12:30:53"/>
    <x v="1694"/>
    <n v="3.9391550925925927"/>
  </r>
  <r>
    <x v="2083"/>
    <d v="2022-12-30T10:54:52"/>
    <x v="1695"/>
    <n v="14.935972222222222"/>
  </r>
  <r>
    <x v="2084"/>
    <d v="2022-12-30T10:23:44"/>
    <x v="1696"/>
    <n v="6.0069791666666665"/>
  </r>
  <r>
    <x v="2085"/>
    <d v="2022-12-30T10:09:23"/>
    <x v="1697"/>
    <n v="7.2210648148148149E-2"/>
  </r>
  <r>
    <x v="2086"/>
    <d v="2022-12-29T14:57:49"/>
    <x v="1698"/>
    <n v="3.8969907407407404E-2"/>
  </r>
  <r>
    <x v="2087"/>
    <d v="2022-12-29T14:52:47"/>
    <x v="1699"/>
    <n v="0.88771990740740736"/>
  </r>
  <r>
    <x v="2088"/>
    <d v="2022-12-29T13:52:56"/>
    <x v="1700"/>
    <n v="7.0736805555555557"/>
  </r>
  <r>
    <x v="2089"/>
    <d v="2022-12-29T10:25:46"/>
    <x v="1701"/>
    <n v="5.025960648148148"/>
  </r>
  <r>
    <x v="2090"/>
    <d v="2022-12-29T10:23:55"/>
    <x v="1702"/>
    <n v="75.017361111111114"/>
  </r>
  <r>
    <x v="2091"/>
    <d v="2022-12-29T09:59:21"/>
    <x v="0"/>
    <m/>
  </r>
  <r>
    <x v="2092"/>
    <d v="2022-12-29T03:43:37"/>
    <x v="1703"/>
    <n v="6.6648032407407412"/>
  </r>
  <r>
    <x v="2093"/>
    <d v="2022-12-28T20:04:50"/>
    <x v="1704"/>
    <n v="22.884652777777777"/>
  </r>
  <r>
    <x v="2094"/>
    <d v="2022-12-28T18:55:01"/>
    <x v="1705"/>
    <n v="0.82431712962962966"/>
  </r>
  <r>
    <x v="2095"/>
    <d v="2022-12-28T18:18:35"/>
    <x v="1706"/>
    <n v="3.0115740740740742E-2"/>
  </r>
  <r>
    <x v="2096"/>
    <d v="2022-12-28T17:49:55"/>
    <x v="0"/>
    <m/>
  </r>
  <r>
    <x v="2097"/>
    <d v="2022-12-28T16:29:03"/>
    <x v="1707"/>
    <n v="9.6087962962962958E-2"/>
  </r>
  <r>
    <x v="2098"/>
    <d v="2022-12-28T15:24:33"/>
    <x v="1708"/>
    <n v="5.8183101851851848"/>
  </r>
  <r>
    <x v="2099"/>
    <d v="2022-12-28T14:58:33"/>
    <x v="1709"/>
    <n v="23.05119212962963"/>
  </r>
  <r>
    <x v="2100"/>
    <d v="2022-12-28T14:49:36"/>
    <x v="1710"/>
    <n v="5.1701388888888887E-2"/>
  </r>
  <r>
    <x v="2101"/>
    <d v="2022-12-28T14:01:48"/>
    <x v="1711"/>
    <n v="5.8756597222222222"/>
  </r>
  <r>
    <x v="2102"/>
    <d v="2022-12-28T13:29:25"/>
    <x v="1712"/>
    <n v="56.889224537037038"/>
  </r>
  <r>
    <x v="2103"/>
    <d v="2022-12-28T13:16:37"/>
    <x v="1713"/>
    <n v="2.8624074074074075"/>
  </r>
  <r>
    <x v="2104"/>
    <d v="2022-12-28T13:07:00"/>
    <x v="1714"/>
    <n v="28.912152777777777"/>
  </r>
  <r>
    <x v="2105"/>
    <d v="2022-12-28T12:10:42"/>
    <x v="1715"/>
    <n v="12.299282407407407"/>
  </r>
  <r>
    <x v="2106"/>
    <d v="2022-12-28T11:57:37"/>
    <x v="1716"/>
    <n v="6.9424768518518523"/>
  </r>
  <r>
    <x v="2107"/>
    <d v="2022-12-27T21:46:31"/>
    <x v="1717"/>
    <n v="12.519872685185184"/>
  </r>
  <r>
    <x v="2108"/>
    <d v="2022-12-27T21:00:57"/>
    <x v="1718"/>
    <n v="6.5844675925925928"/>
  </r>
  <r>
    <x v="2109"/>
    <d v="2022-12-27T19:16:22"/>
    <x v="1719"/>
    <n v="84.595381944444441"/>
  </r>
  <r>
    <x v="2110"/>
    <d v="2022-12-27T19:09:21"/>
    <x v="1720"/>
    <n v="20.752858796296298"/>
  </r>
  <r>
    <x v="2111"/>
    <d v="2022-12-27T18:55:46"/>
    <x v="1721"/>
    <n v="20.762002314814815"/>
  </r>
  <r>
    <x v="2112"/>
    <d v="2022-12-27T16:48:22"/>
    <x v="1722"/>
    <n v="0.74290509259259263"/>
  </r>
  <r>
    <x v="2113"/>
    <d v="2022-12-27T16:41:46"/>
    <x v="1723"/>
    <n v="4.7812500000000001E-2"/>
  </r>
  <r>
    <x v="2114"/>
    <d v="2022-12-27T15:57:32"/>
    <x v="1724"/>
    <n v="8.0375810185185177"/>
  </r>
  <r>
    <x v="2115"/>
    <d v="2022-12-27T13:49:52"/>
    <x v="1725"/>
    <n v="7.3148148148148148E-3"/>
  </r>
  <r>
    <x v="2116"/>
    <d v="2022-12-27T13:44:37"/>
    <x v="1726"/>
    <n v="7.0254629629629625E-2"/>
  </r>
  <r>
    <x v="2117"/>
    <d v="2022-12-27T01:21:30"/>
    <x v="0"/>
    <m/>
  </r>
  <r>
    <x v="2118"/>
    <d v="2022-12-26T23:22:27"/>
    <x v="1727"/>
    <n v="20.539907407407409"/>
  </r>
  <r>
    <x v="2119"/>
    <d v="2022-12-26T19:19:13"/>
    <x v="1728"/>
    <n v="2.9314467592592592"/>
  </r>
  <r>
    <x v="2120"/>
    <d v="2022-12-26T12:23:23"/>
    <x v="1729"/>
    <n v="7.9435995370370369"/>
  </r>
  <r>
    <x v="2121"/>
    <d v="2022-12-26T06:29:43"/>
    <x v="1730"/>
    <n v="32.24861111111111"/>
  </r>
  <r>
    <x v="2122"/>
    <d v="2022-12-26T02:07:56"/>
    <x v="1731"/>
    <n v="25.288541666666667"/>
  </r>
  <r>
    <x v="2123"/>
    <d v="2022-12-26T01:56:01"/>
    <x v="1732"/>
    <n v="32.068182870370372"/>
  </r>
  <r>
    <x v="2124"/>
    <d v="2022-12-25T20:56:16"/>
    <x v="1733"/>
    <n v="8.5873379629629625"/>
  </r>
  <r>
    <x v="2125"/>
    <d v="2022-12-24T13:10:37"/>
    <x v="0"/>
    <m/>
  </r>
  <r>
    <x v="2126"/>
    <d v="2022-12-23T23:09:54"/>
    <x v="1734"/>
    <n v="86.097384259259258"/>
  </r>
  <r>
    <x v="2127"/>
    <d v="2022-12-23T21:56:29"/>
    <x v="1735"/>
    <n v="84.148506944444449"/>
  </r>
  <r>
    <x v="2128"/>
    <d v="2022-12-23T15:56:49"/>
    <x v="1736"/>
    <n v="11.776597222222222"/>
  </r>
  <r>
    <x v="2129"/>
    <d v="2022-12-23T15:55:16"/>
    <x v="1737"/>
    <n v="25.371527777777779"/>
  </r>
  <r>
    <x v="2130"/>
    <d v="2022-12-23T15:31:09"/>
    <x v="1738"/>
    <n v="4.7964467592592595"/>
  </r>
  <r>
    <x v="2131"/>
    <d v="2022-12-23T12:45:18"/>
    <x v="1739"/>
    <n v="26.109803240740742"/>
  </r>
  <r>
    <x v="2132"/>
    <d v="2022-12-23T12:22:03"/>
    <x v="1740"/>
    <n v="31.354583333333334"/>
  </r>
  <r>
    <x v="2133"/>
    <d v="2022-12-23T01:24:18"/>
    <x v="1741"/>
    <n v="4.8182870370370369E-2"/>
  </r>
  <r>
    <x v="2134"/>
    <d v="2022-12-22T22:31:17"/>
    <x v="1742"/>
    <n v="11.867615740740741"/>
  </r>
  <r>
    <x v="2135"/>
    <d v="2022-12-22T17:46:16"/>
    <x v="1743"/>
    <n v="2.1874999999999999E-2"/>
  </r>
  <r>
    <x v="2136"/>
    <d v="2022-12-22T17:36:36"/>
    <x v="1744"/>
    <n v="25.82056712962963"/>
  </r>
  <r>
    <x v="2137"/>
    <d v="2022-12-22T16:05:01"/>
    <x v="1745"/>
    <n v="0.38354166666666667"/>
  </r>
  <r>
    <x v="2138"/>
    <d v="2022-12-22T15:26:42"/>
    <x v="1746"/>
    <n v="2.0632060185185184"/>
  </r>
  <r>
    <x v="2139"/>
    <d v="2022-12-22T14:38:55"/>
    <x v="1747"/>
    <n v="2.9351851851851851E-2"/>
  </r>
  <r>
    <x v="2140"/>
    <d v="2022-12-22T13:25:11"/>
    <x v="1748"/>
    <n v="0.15049768518518519"/>
  </r>
  <r>
    <x v="2141"/>
    <d v="2022-12-22T13:09:08"/>
    <x v="1749"/>
    <n v="18.258796296296296"/>
  </r>
  <r>
    <x v="2142"/>
    <d v="2022-12-22T13:05:15"/>
    <x v="1750"/>
    <n v="59.561793981481479"/>
  </r>
  <r>
    <x v="2143"/>
    <d v="2022-12-22T12:51:26"/>
    <x v="1751"/>
    <n v="34.917002314814816"/>
  </r>
  <r>
    <x v="2144"/>
    <d v="2022-12-22T12:37:39"/>
    <x v="1752"/>
    <n v="4.7372685185185184E-2"/>
  </r>
  <r>
    <x v="2145"/>
    <d v="2022-12-22T12:35:42"/>
    <x v="1753"/>
    <n v="2.1821296296296295"/>
  </r>
  <r>
    <x v="2146"/>
    <d v="2022-12-22T12:31:46"/>
    <x v="1754"/>
    <n v="4.8958333333333336E-3"/>
  </r>
  <r>
    <x v="2147"/>
    <d v="2022-12-22T12:16:40"/>
    <x v="1755"/>
    <n v="11.960613425925926"/>
  </r>
  <r>
    <x v="2148"/>
    <d v="2022-12-22T12:12:08"/>
    <x v="1756"/>
    <n v="2.1986458333333334"/>
  </r>
  <r>
    <x v="2149"/>
    <d v="2022-12-22T11:59:42"/>
    <x v="1757"/>
    <n v="59.613796296296293"/>
  </r>
  <r>
    <x v="2150"/>
    <d v="2022-12-22T11:52:34"/>
    <x v="1758"/>
    <n v="1.5046296296296297E-4"/>
  </r>
  <r>
    <x v="2151"/>
    <d v="2022-12-22T11:50:39"/>
    <x v="1759"/>
    <n v="0.12018518518518519"/>
  </r>
  <r>
    <x v="2152"/>
    <d v="2022-12-22T11:24:36"/>
    <x v="1760"/>
    <n v="13.345069444444444"/>
  </r>
  <r>
    <x v="2153"/>
    <d v="2022-12-22T11:02:44"/>
    <x v="1761"/>
    <n v="12.980914351851851"/>
  </r>
  <r>
    <x v="2154"/>
    <d v="2022-12-22T10:54:17"/>
    <x v="1762"/>
    <n v="0.24774305555555556"/>
  </r>
  <r>
    <x v="2155"/>
    <d v="2022-12-22T10:47:10"/>
    <x v="1763"/>
    <n v="2.2581481481481482"/>
  </r>
  <r>
    <x v="2156"/>
    <d v="2022-12-22T09:14:19"/>
    <x v="1764"/>
    <n v="0.31680555555555556"/>
  </r>
  <r>
    <x v="2157"/>
    <d v="2022-12-22T08:25:44"/>
    <x v="1765"/>
    <n v="0.22134259259259259"/>
  </r>
  <r>
    <x v="2158"/>
    <d v="2022-12-22T05:37:51"/>
    <x v="1766"/>
    <n v="0.22056712962962963"/>
  </r>
  <r>
    <x v="2159"/>
    <d v="2022-12-21T23:13:19"/>
    <x v="1767"/>
    <n v="65.081805555555562"/>
  </r>
  <r>
    <x v="2160"/>
    <d v="2022-12-21T18:48:06"/>
    <x v="1768"/>
    <n v="2.9239814814814813"/>
  </r>
  <r>
    <x v="2161"/>
    <d v="2022-12-21T18:35:16"/>
    <x v="1769"/>
    <n v="35.95734953703704"/>
  </r>
  <r>
    <x v="2162"/>
    <d v="2022-12-21T18:30:02"/>
    <x v="1770"/>
    <n v="35.961840277777775"/>
  </r>
  <r>
    <x v="2163"/>
    <d v="2022-12-21T16:38:39"/>
    <x v="1771"/>
    <n v="1.7614467592592593"/>
  </r>
  <r>
    <x v="2164"/>
    <d v="2022-12-21T16:24:46"/>
    <x v="1772"/>
    <n v="19.945104166666667"/>
  </r>
  <r>
    <x v="2165"/>
    <d v="2022-12-21T15:54:29"/>
    <x v="1773"/>
    <n v="14.039918981481481"/>
  </r>
  <r>
    <x v="2166"/>
    <d v="2022-12-21T15:42:46"/>
    <x v="1774"/>
    <n v="11.976145833333334"/>
  </r>
  <r>
    <x v="2167"/>
    <d v="2022-12-21T15:25:57"/>
    <x v="1775"/>
    <n v="0.8142476851851852"/>
  </r>
  <r>
    <x v="2168"/>
    <d v="2022-12-21T15:09:15"/>
    <x v="1776"/>
    <n v="96.900428240740737"/>
  </r>
  <r>
    <x v="2169"/>
    <d v="2022-12-21T15:07:43"/>
    <x v="1777"/>
    <n v="13.900289351851852"/>
  </r>
  <r>
    <x v="2170"/>
    <d v="2022-12-21T15:03:26"/>
    <x v="1778"/>
    <n v="4.5023148148148149E-3"/>
  </r>
  <r>
    <x v="2171"/>
    <d v="2022-12-21T15:02:47"/>
    <x v="1779"/>
    <n v="2.0960648148148148E-2"/>
  </r>
  <r>
    <x v="2172"/>
    <d v="2022-12-21T14:48:29"/>
    <x v="1780"/>
    <n v="0.83982638888888894"/>
  </r>
  <r>
    <x v="2173"/>
    <d v="2022-12-21T14:47:46"/>
    <x v="0"/>
    <m/>
  </r>
  <r>
    <x v="2174"/>
    <d v="2022-12-21T14:45:52"/>
    <x v="0"/>
    <m/>
  </r>
  <r>
    <x v="2175"/>
    <d v="2022-12-21T14:37:48"/>
    <x v="0"/>
    <m/>
  </r>
  <r>
    <x v="2176"/>
    <d v="2022-12-21T14:16:13"/>
    <x v="1781"/>
    <n v="5.9560532407407409"/>
  </r>
  <r>
    <x v="2177"/>
    <d v="2022-12-21T14:11:31"/>
    <x v="1782"/>
    <n v="25.925277777777779"/>
  </r>
  <r>
    <x v="2178"/>
    <d v="2022-12-21T13:45:34"/>
    <x v="1783"/>
    <n v="1.0401967592592594"/>
  </r>
  <r>
    <x v="2179"/>
    <d v="2022-12-21T13:36:06"/>
    <x v="1784"/>
    <n v="30.268229166666668"/>
  </r>
  <r>
    <x v="2180"/>
    <d v="2022-12-21T13:16:52"/>
    <x v="1785"/>
    <n v="27.389305555555556"/>
  </r>
  <r>
    <x v="2181"/>
    <d v="2022-12-21T11:42:39"/>
    <x v="1786"/>
    <n v="20.914166666666667"/>
  </r>
  <r>
    <x v="2182"/>
    <d v="2022-12-21T11:27:52"/>
    <x v="1787"/>
    <n v="71.407175925925927"/>
  </r>
  <r>
    <x v="2183"/>
    <d v="2022-12-21T10:45:03"/>
    <x v="1788"/>
    <n v="37.630127314814814"/>
  </r>
  <r>
    <x v="2184"/>
    <d v="2022-12-21T09:28:19"/>
    <x v="1789"/>
    <n v="30.121273148148148"/>
  </r>
  <r>
    <x v="2185"/>
    <d v="2022-12-21T09:19:21"/>
    <x v="1790"/>
    <n v="23.336516203703702"/>
  </r>
  <r>
    <x v="2186"/>
    <d v="2022-12-21T09:12:57"/>
    <x v="1791"/>
    <n v="22.298090277777778"/>
  </r>
  <r>
    <x v="2187"/>
    <d v="2022-12-21T06:55:44"/>
    <x v="0"/>
    <m/>
  </r>
  <r>
    <x v="2188"/>
    <d v="2022-12-21T04:12:34"/>
    <x v="1792"/>
    <n v="14.26587962962963"/>
  </r>
  <r>
    <x v="2189"/>
    <d v="2022-12-20T22:42:30"/>
    <x v="1793"/>
    <n v="12.515706018518518"/>
  </r>
  <r>
    <x v="2190"/>
    <d v="2022-12-20T21:52:04"/>
    <x v="1794"/>
    <n v="19.773819444444445"/>
  </r>
  <r>
    <x v="2191"/>
    <d v="2022-12-20T20:33:19"/>
    <x v="1795"/>
    <n v="64.595057870370368"/>
  </r>
  <r>
    <x v="2192"/>
    <d v="2022-12-20T19:58:10"/>
    <x v="1796"/>
    <n v="26.68221064814815"/>
  </r>
  <r>
    <x v="2193"/>
    <d v="2022-12-20T19:08:32"/>
    <x v="0"/>
    <m/>
  </r>
  <r>
    <x v="2194"/>
    <d v="2022-12-20T18:04:49"/>
    <x v="1797"/>
    <n v="14.940358796296296"/>
  </r>
  <r>
    <x v="2195"/>
    <d v="2022-12-20T18:04:20"/>
    <x v="1798"/>
    <n v="15.840208333333333"/>
  </r>
  <r>
    <x v="2196"/>
    <d v="2022-12-20T17:25:43"/>
    <x v="1799"/>
    <n v="0.2265625"/>
  </r>
  <r>
    <x v="2197"/>
    <d v="2022-12-20T16:49:48"/>
    <x v="1800"/>
    <n v="1.1974537037037036"/>
  </r>
  <r>
    <x v="2198"/>
    <d v="2022-12-20T16:39:11"/>
    <x v="1801"/>
    <n v="0.72967592592592589"/>
  </r>
  <r>
    <x v="2199"/>
    <d v="2022-12-20T15:56:11"/>
    <x v="1802"/>
    <n v="1.7938194444444444"/>
  </r>
  <r>
    <x v="2200"/>
    <d v="2022-12-20T15:47:16"/>
    <x v="1803"/>
    <n v="4.6099537037037036E-2"/>
  </r>
  <r>
    <x v="2201"/>
    <d v="2022-12-20T15:45:50"/>
    <x v="1804"/>
    <n v="0.29435185185185186"/>
  </r>
  <r>
    <x v="2202"/>
    <d v="2022-12-20T15:17:50"/>
    <x v="1805"/>
    <n v="1.8208101851851852"/>
  </r>
  <r>
    <x v="2203"/>
    <d v="2022-12-20T14:52:40"/>
    <x v="1806"/>
    <n v="20.796354166666667"/>
  </r>
  <r>
    <x v="2204"/>
    <d v="2022-12-20T13:27:52"/>
    <x v="1807"/>
    <n v="0.1713425925925926"/>
  </r>
  <r>
    <x v="2205"/>
    <d v="2022-12-20T13:01:30"/>
    <x v="1808"/>
    <n v="0.21157407407407408"/>
  </r>
  <r>
    <x v="2206"/>
    <d v="2022-12-20T11:37:10"/>
    <x v="1809"/>
    <n v="1.9747106481481482"/>
  </r>
  <r>
    <x v="2207"/>
    <d v="2022-12-20T11:31:31"/>
    <x v="1810"/>
    <n v="1.0320370370370371"/>
  </r>
  <r>
    <x v="2208"/>
    <d v="2022-12-20T10:53:17"/>
    <x v="1811"/>
    <n v="37.258657407407405"/>
  </r>
  <r>
    <x v="2209"/>
    <d v="2022-12-20T10:49:32"/>
    <x v="1812"/>
    <n v="0.3027199074074074"/>
  </r>
  <r>
    <x v="2210"/>
    <d v="2022-12-20T10:37:41"/>
    <x v="1813"/>
    <n v="3.1828703703703706E-2"/>
  </r>
  <r>
    <x v="2211"/>
    <d v="2022-12-20T10:10:46"/>
    <x v="1814"/>
    <n v="1.2023032407407408"/>
  </r>
  <r>
    <x v="2212"/>
    <d v="2022-12-20T04:06:15"/>
    <x v="1815"/>
    <n v="1.3452430555555555"/>
  </r>
  <r>
    <x v="2213"/>
    <d v="2022-12-19T22:09:08"/>
    <x v="1816"/>
    <n v="8.7001273148148144"/>
  </r>
  <r>
    <x v="2214"/>
    <d v="2022-12-19T19:53:57"/>
    <x v="1817"/>
    <n v="11.937905092592592"/>
  </r>
  <r>
    <x v="2215"/>
    <d v="2022-12-19T18:19:18"/>
    <x v="1818"/>
    <n v="1.7493518518518518"/>
  </r>
  <r>
    <x v="2216"/>
    <d v="2022-12-19T17:51:00"/>
    <x v="1819"/>
    <n v="62.369363425925926"/>
  </r>
  <r>
    <x v="2217"/>
    <d v="2022-12-19T17:34:05"/>
    <x v="1820"/>
    <n v="0.65831018518518514"/>
  </r>
  <r>
    <x v="2218"/>
    <d v="2022-12-19T17:16:24"/>
    <x v="1821"/>
    <n v="0.67067129629629629"/>
  </r>
  <r>
    <x v="2219"/>
    <d v="2022-12-19T17:12:12"/>
    <x v="1822"/>
    <n v="1.7063773148148149"/>
  </r>
  <r>
    <x v="2220"/>
    <d v="2022-12-19T15:56:54"/>
    <x v="1823"/>
    <n v="0.80458333333333332"/>
  </r>
  <r>
    <x v="2221"/>
    <d v="2022-12-19T15:42:02"/>
    <x v="1824"/>
    <n v="20.773287037037036"/>
  </r>
  <r>
    <x v="2222"/>
    <d v="2022-12-19T15:09:38"/>
    <x v="1825"/>
    <n v="31.954039351851851"/>
  </r>
  <r>
    <x v="2223"/>
    <d v="2022-12-19T14:24:23"/>
    <x v="1826"/>
    <n v="5.3749999999999999E-2"/>
  </r>
  <r>
    <x v="2224"/>
    <d v="2022-12-19T14:08:10"/>
    <x v="1827"/>
    <n v="0.11943287037037037"/>
  </r>
  <r>
    <x v="2225"/>
    <d v="2022-12-19T13:40:16"/>
    <x v="1828"/>
    <n v="7.7534722222222227E-2"/>
  </r>
  <r>
    <x v="2226"/>
    <d v="2022-12-19T11:53:47"/>
    <x v="1829"/>
    <n v="1.9956828703703704"/>
  </r>
  <r>
    <x v="2227"/>
    <d v="2022-12-19T11:46:51"/>
    <x v="1830"/>
    <n v="20.334965277777776"/>
  </r>
  <r>
    <x v="2228"/>
    <d v="2022-12-19T11:21:18"/>
    <x v="1831"/>
    <n v="1.3819444444444445E-2"/>
  </r>
  <r>
    <x v="2229"/>
    <d v="2022-12-19T10:39:49"/>
    <x v="1832"/>
    <n v="72.221284722222222"/>
  </r>
  <r>
    <x v="2230"/>
    <d v="2022-12-19T10:37:44"/>
    <x v="0"/>
    <m/>
  </r>
  <r>
    <x v="2231"/>
    <d v="2022-12-19T09:34:47"/>
    <x v="1833"/>
    <n v="2.0254282407407409"/>
  </r>
  <r>
    <x v="2232"/>
    <d v="2022-12-19T09:21:41"/>
    <x v="1834"/>
    <n v="10.035324074074074"/>
  </r>
  <r>
    <x v="2233"/>
    <d v="2022-12-19T09:01:15"/>
    <x v="1835"/>
    <n v="8.9629629629629629E-2"/>
  </r>
  <r>
    <x v="2234"/>
    <d v="2022-12-19T07:46:32"/>
    <x v="1836"/>
    <n v="21.204884259259259"/>
  </r>
  <r>
    <x v="2235"/>
    <d v="2022-12-19T06:23:09"/>
    <x v="1837"/>
    <n v="2.2472685185185184"/>
  </r>
  <r>
    <x v="2236"/>
    <d v="2022-12-18T19:39:12"/>
    <x v="1838"/>
    <n v="61.119722222222222"/>
  </r>
  <r>
    <x v="2237"/>
    <d v="2022-12-18T13:25:49"/>
    <x v="1839"/>
    <n v="2.9539120370370369"/>
  </r>
  <r>
    <x v="2238"/>
    <d v="2022-12-18T13:09:56"/>
    <x v="1840"/>
    <n v="1.1489004629629629"/>
  </r>
  <r>
    <x v="2239"/>
    <d v="2022-12-18T12:44:32"/>
    <x v="1841"/>
    <n v="92.882083333333327"/>
  </r>
  <r>
    <x v="2240"/>
    <d v="2022-12-18T09:29:41"/>
    <x v="1842"/>
    <n v="3.2904513888888891"/>
  </r>
  <r>
    <x v="2241"/>
    <d v="2022-12-18T08:49:13"/>
    <x v="1843"/>
    <n v="3.314247685185185"/>
  </r>
  <r>
    <x v="2242"/>
    <d v="2022-12-18T03:08:03"/>
    <x v="1844"/>
    <n v="3.3831134259259259"/>
  </r>
  <r>
    <x v="2243"/>
    <d v="2022-12-17T20:24:53"/>
    <x v="1845"/>
    <n v="3.6639120370370368"/>
  </r>
  <r>
    <x v="2244"/>
    <d v="2022-12-17T20:06:12"/>
    <x v="0"/>
    <m/>
  </r>
  <r>
    <x v="2245"/>
    <d v="2022-12-17T16:44:27"/>
    <x v="1846"/>
    <n v="97.076909722222226"/>
  </r>
  <r>
    <x v="2246"/>
    <d v="2022-12-17T00:35:16"/>
    <x v="0"/>
    <m/>
  </r>
  <r>
    <x v="2247"/>
    <d v="2022-12-16T21:05:34"/>
    <x v="1847"/>
    <n v="4.8145833333333332"/>
  </r>
  <r>
    <x v="2248"/>
    <d v="2022-12-16T19:03:05"/>
    <x v="0"/>
    <m/>
  </r>
  <r>
    <x v="2249"/>
    <d v="2022-12-16T18:53:53"/>
    <x v="1848"/>
    <n v="40.946886574074071"/>
  </r>
  <r>
    <x v="2250"/>
    <d v="2022-12-16T18:41:54"/>
    <x v="1849"/>
    <n v="2.9820254629629628"/>
  </r>
  <r>
    <x v="2251"/>
    <d v="2022-12-16T18:40:10"/>
    <x v="1850"/>
    <n v="9.7766203703703702E-2"/>
  </r>
  <r>
    <x v="2252"/>
    <d v="2022-12-16T18:01:17"/>
    <x v="1851"/>
    <n v="37.71181712962963"/>
  </r>
  <r>
    <x v="2253"/>
    <d v="2022-12-16T17:50:41"/>
    <x v="1852"/>
    <n v="17.716006944444445"/>
  </r>
  <r>
    <x v="2254"/>
    <d v="2022-12-16T17:41:21"/>
    <x v="1853"/>
    <n v="3.0239004629629629"/>
  </r>
  <r>
    <x v="2255"/>
    <d v="2022-12-16T16:59:50"/>
    <x v="1854"/>
    <n v="25.782835648148147"/>
  </r>
  <r>
    <x v="2256"/>
    <d v="2022-12-16T16:47:20"/>
    <x v="1855"/>
    <n v="4.8678703703703707"/>
  </r>
  <r>
    <x v="2257"/>
    <d v="2022-12-16T16:30:22"/>
    <x v="0"/>
    <m/>
  </r>
  <r>
    <x v="2258"/>
    <d v="2022-12-16T16:13:12"/>
    <x v="1856"/>
    <n v="10.883148148148148"/>
  </r>
  <r>
    <x v="2259"/>
    <d v="2022-12-16T15:37:02"/>
    <x v="1857"/>
    <n v="24.156863425925927"/>
  </r>
  <r>
    <x v="2260"/>
    <d v="2022-12-16T13:59:23"/>
    <x v="1858"/>
    <n v="31.026770833333334"/>
  </r>
  <r>
    <x v="2261"/>
    <d v="2022-12-16T13:53:16"/>
    <x v="1859"/>
    <n v="31.031273148148149"/>
  </r>
  <r>
    <x v="2262"/>
    <d v="2022-12-16T13:45:17"/>
    <x v="1860"/>
    <n v="2.8920949074074076"/>
  </r>
  <r>
    <x v="2263"/>
    <d v="2022-12-16T12:39:55"/>
    <x v="0"/>
    <m/>
  </r>
  <r>
    <x v="2264"/>
    <d v="2022-12-16T10:44:09"/>
    <x v="1861"/>
    <n v="0.16298611111111111"/>
  </r>
  <r>
    <x v="2265"/>
    <d v="2022-12-16T10:11:50"/>
    <x v="1862"/>
    <n v="23.400567129629628"/>
  </r>
  <r>
    <x v="2266"/>
    <d v="2022-12-16T09:08:02"/>
    <x v="1863"/>
    <n v="5.1341087962962959"/>
  </r>
  <r>
    <x v="2267"/>
    <d v="2022-12-16T05:42:35"/>
    <x v="1864"/>
    <n v="5.2769444444444442"/>
  </r>
  <r>
    <x v="2268"/>
    <d v="2022-12-15T22:57:43"/>
    <x v="1865"/>
    <n v="0.6588194444444444"/>
  </r>
  <r>
    <x v="2269"/>
    <d v="2022-12-15T22:05:22"/>
    <x v="1866"/>
    <n v="3.5757291666666666"/>
  </r>
  <r>
    <x v="2270"/>
    <d v="2022-12-15T21:26:53"/>
    <x v="1867"/>
    <n v="26.819664351851852"/>
  </r>
  <r>
    <x v="2271"/>
    <d v="2022-12-15T21:18:32"/>
    <x v="0"/>
    <m/>
  </r>
  <r>
    <x v="2272"/>
    <d v="2022-12-15T21:06:48"/>
    <x v="1868"/>
    <n v="0.73621527777777773"/>
  </r>
  <r>
    <x v="2273"/>
    <d v="2022-12-15T21:01:46"/>
    <x v="1869"/>
    <n v="35.501458333333332"/>
  </r>
  <r>
    <x v="2274"/>
    <d v="2022-12-15T20:07:47"/>
    <x v="1870"/>
    <n v="0.66502314814814811"/>
  </r>
  <r>
    <x v="2275"/>
    <d v="2022-12-15T20:02:58"/>
    <x v="1871"/>
    <n v="0.66812499999999997"/>
  </r>
  <r>
    <x v="2276"/>
    <d v="2022-12-15T17:25:39"/>
    <x v="1872"/>
    <n v="3.7061342592592594"/>
  </r>
  <r>
    <x v="2277"/>
    <d v="2022-12-15T17:18:01"/>
    <x v="1873"/>
    <n v="27.967326388888889"/>
  </r>
  <r>
    <x v="2278"/>
    <d v="2022-12-15T16:53:58"/>
    <x v="1874"/>
    <n v="76.873680555555552"/>
  </r>
  <r>
    <x v="2279"/>
    <d v="2022-12-15T16:50:12"/>
    <x v="1875"/>
    <n v="24.123784722222222"/>
  </r>
  <r>
    <x v="2280"/>
    <d v="2022-12-15T16:48:21"/>
    <x v="1876"/>
    <n v="0.54517361111111107"/>
  </r>
  <r>
    <x v="2281"/>
    <d v="2022-12-15T16:36:00"/>
    <x v="1877"/>
    <n v="1.1442939814814814"/>
  </r>
  <r>
    <x v="2282"/>
    <d v="2022-12-15T16:28:28"/>
    <x v="1878"/>
    <n v="5.2656712962962962"/>
  </r>
  <r>
    <x v="2283"/>
    <d v="2022-12-15T15:36:34"/>
    <x v="1879"/>
    <n v="21.157303240740742"/>
  </r>
  <r>
    <x v="2284"/>
    <d v="2022-12-15T13:11:59"/>
    <x v="1880"/>
    <n v="0.84702546296296299"/>
  </r>
  <r>
    <x v="2285"/>
    <d v="2022-12-15T12:39:58"/>
    <x v="1881"/>
    <n v="70.962986111111107"/>
  </r>
  <r>
    <x v="2286"/>
    <d v="2022-12-15T12:28:12"/>
    <x v="1882"/>
    <n v="0.12799768518518517"/>
  </r>
  <r>
    <x v="2287"/>
    <d v="2022-12-15T11:52:03"/>
    <x v="0"/>
    <m/>
  </r>
  <r>
    <x v="2288"/>
    <d v="2022-12-15T10:26:47"/>
    <x v="1883"/>
    <n v="4.0139583333333331"/>
  </r>
  <r>
    <x v="2289"/>
    <d v="2022-12-15T08:44:41"/>
    <x v="1884"/>
    <n v="36.147256944444443"/>
  </r>
  <r>
    <x v="2290"/>
    <d v="2022-12-15T02:05:43"/>
    <x v="1885"/>
    <n v="68.798738425925933"/>
  </r>
  <r>
    <x v="2291"/>
    <d v="2022-12-14T23:58:19"/>
    <x v="1886"/>
    <n v="0.44795138888888891"/>
  </r>
  <r>
    <x v="2292"/>
    <d v="2022-12-14T23:55:33"/>
    <x v="1887"/>
    <n v="40.610219907407405"/>
  </r>
  <r>
    <x v="2293"/>
    <d v="2022-12-14T23:49:48"/>
    <x v="1888"/>
    <n v="5.8982060185185183"/>
  </r>
  <r>
    <x v="2294"/>
    <d v="2022-12-14T22:55:53"/>
    <x v="1889"/>
    <n v="0.4918865740740741"/>
  </r>
  <r>
    <x v="2295"/>
    <d v="2022-12-14T22:29:01"/>
    <x v="1890"/>
    <n v="0.51105324074074077"/>
  </r>
  <r>
    <x v="2296"/>
    <d v="2022-12-14T22:21:19"/>
    <x v="1891"/>
    <n v="40.675763888888888"/>
  </r>
  <r>
    <x v="2297"/>
    <d v="2022-12-14T22:06:13"/>
    <x v="1892"/>
    <n v="0.48174768518518518"/>
  </r>
  <r>
    <x v="2298"/>
    <d v="2022-12-14T22:04:41"/>
    <x v="1893"/>
    <n v="0.48304398148148148"/>
  </r>
  <r>
    <x v="2299"/>
    <d v="2022-12-14T22:01:43"/>
    <x v="1894"/>
    <n v="4.8412037037037035"/>
  </r>
  <r>
    <x v="2300"/>
    <d v="2022-12-14T21:54:52"/>
    <x v="1895"/>
    <n v="4.8458101851851856"/>
  </r>
  <r>
    <x v="2301"/>
    <d v="2022-12-14T21:51:54"/>
    <x v="1896"/>
    <n v="0.53730324074074076"/>
  </r>
  <r>
    <x v="2302"/>
    <d v="2022-12-14T21:50:32"/>
    <x v="1897"/>
    <n v="4.8486921296296295"/>
  </r>
  <r>
    <x v="2303"/>
    <d v="2022-12-14T21:16:25"/>
    <x v="1898"/>
    <n v="5.5041203703703703"/>
  </r>
  <r>
    <x v="2304"/>
    <d v="2022-12-14T21:05:58"/>
    <x v="1899"/>
    <n v="27.0509375"/>
  </r>
  <r>
    <x v="2305"/>
    <d v="2022-12-14T20:59:23"/>
    <x v="1900"/>
    <n v="32.518749999999997"/>
  </r>
  <r>
    <x v="2306"/>
    <d v="2022-12-14T20:33:41"/>
    <x v="1901"/>
    <n v="6.8235532407407407"/>
  </r>
  <r>
    <x v="2307"/>
    <d v="2022-12-14T20:31:07"/>
    <x v="1902"/>
    <n v="4.9036342592592597"/>
  </r>
  <r>
    <x v="2308"/>
    <d v="2022-12-14T20:28:38"/>
    <x v="1903"/>
    <n v="4.5956018518518515"/>
  </r>
  <r>
    <x v="2309"/>
    <d v="2022-12-14T19:58:25"/>
    <x v="1904"/>
    <n v="21.608125000000001"/>
  </r>
  <r>
    <x v="2310"/>
    <d v="2022-12-14T17:10:13"/>
    <x v="1905"/>
    <n v="6.0381944444444446"/>
  </r>
  <r>
    <x v="2311"/>
    <d v="2022-12-14T16:56:36"/>
    <x v="1906"/>
    <n v="7.7592939814814814"/>
  </r>
  <r>
    <x v="2312"/>
    <d v="2022-12-14T16:40:40"/>
    <x v="1907"/>
    <n v="41.02847222222222"/>
  </r>
  <r>
    <x v="2313"/>
    <d v="2022-12-14T16:40:35"/>
    <x v="1908"/>
    <n v="25.732835648148146"/>
  </r>
  <r>
    <x v="2314"/>
    <d v="2022-12-14T16:17:30"/>
    <x v="1909"/>
    <n v="2.8544560185185186"/>
  </r>
  <r>
    <x v="2315"/>
    <d v="2022-12-14T14:52:10"/>
    <x v="1910"/>
    <n v="1.0988078703703703"/>
  </r>
  <r>
    <x v="2316"/>
    <d v="2022-12-14T14:33:29"/>
    <x v="1911"/>
    <n v="5.1517476851851853"/>
  </r>
  <r>
    <x v="2317"/>
    <d v="2022-12-14T14:25:06"/>
    <x v="1912"/>
    <n v="75.131331018518523"/>
  </r>
  <r>
    <x v="2318"/>
    <d v="2022-12-14T13:39:32"/>
    <x v="0"/>
    <m/>
  </r>
  <r>
    <x v="2319"/>
    <d v="2022-12-14T11:11:32"/>
    <x v="1913"/>
    <n v="27.238125"/>
  </r>
  <r>
    <x v="2320"/>
    <d v="2022-12-14T11:10:24"/>
    <x v="1914"/>
    <n v="1.1814004629629629"/>
  </r>
  <r>
    <x v="2321"/>
    <d v="2022-12-14T11:02:06"/>
    <x v="1915"/>
    <n v="6.9649999999999999"/>
  </r>
  <r>
    <x v="2322"/>
    <d v="2022-12-14T10:58:06"/>
    <x v="1916"/>
    <n v="4.9905787037037035"/>
  </r>
  <r>
    <x v="2323"/>
    <d v="2022-12-14T10:54:17"/>
    <x v="1917"/>
    <n v="2.0478935185185185"/>
  </r>
  <r>
    <x v="2324"/>
    <d v="2022-12-14T10:47:46"/>
    <x v="1918"/>
    <n v="0.14107638888888888"/>
  </r>
  <r>
    <x v="2325"/>
    <d v="2022-12-14T10:43:06"/>
    <x v="1919"/>
    <n v="0.17855324074074075"/>
  </r>
  <r>
    <x v="2326"/>
    <d v="2022-12-14T10:09:51"/>
    <x v="1920"/>
    <n v="0.30292824074074076"/>
  </r>
  <r>
    <x v="2327"/>
    <d v="2022-12-14T10:04:47"/>
    <x v="0"/>
    <m/>
  </r>
  <r>
    <x v="2328"/>
    <d v="2022-12-14T09:50:27"/>
    <x v="1921"/>
    <n v="1.0273148148148148"/>
  </r>
  <r>
    <x v="2329"/>
    <d v="2022-12-14T09:31:53"/>
    <x v="1922"/>
    <n v="26.99423611111111"/>
  </r>
  <r>
    <x v="2330"/>
    <d v="2022-12-14T07:53:56"/>
    <x v="1923"/>
    <n v="1.2920023148148148"/>
  </r>
  <r>
    <x v="2331"/>
    <d v="2022-12-14T06:52:27"/>
    <x v="1924"/>
    <n v="7.1373148148148147"/>
  </r>
  <r>
    <x v="2332"/>
    <d v="2022-12-14T02:49:34"/>
    <x v="1925"/>
    <n v="5.0925925925925921E-4"/>
  </r>
  <r>
    <x v="2333"/>
    <d v="2022-12-14T00:24:32"/>
    <x v="1926"/>
    <n v="71.840370370370366"/>
  </r>
  <r>
    <x v="2334"/>
    <d v="2022-12-13T23:00:08"/>
    <x v="1927"/>
    <n v="2.4386689814814817"/>
  </r>
  <r>
    <x v="2335"/>
    <d v="2022-12-13T21:52:46"/>
    <x v="1928"/>
    <n v="2.0296875000000001"/>
  </r>
  <r>
    <x v="2336"/>
    <d v="2022-12-13T21:37:27"/>
    <x v="1929"/>
    <n v="2.4962499999999999"/>
  </r>
  <r>
    <x v="2337"/>
    <d v="2022-12-13T21:26:47"/>
    <x v="1930"/>
    <n v="8.8135300925925932"/>
  </r>
  <r>
    <x v="2338"/>
    <d v="2022-12-13T21:04:55"/>
    <x v="1931"/>
    <n v="23.604525462962965"/>
  </r>
  <r>
    <x v="2339"/>
    <d v="2022-12-13T17:59:06"/>
    <x v="1932"/>
    <n v="0.94155092592592593"/>
  </r>
  <r>
    <x v="2340"/>
    <d v="2022-12-13T17:53:55"/>
    <x v="1933"/>
    <n v="1.0300347222222221"/>
  </r>
  <r>
    <x v="2341"/>
    <d v="2022-12-13T17:51:32"/>
    <x v="1934"/>
    <n v="7.9386111111111113"/>
  </r>
  <r>
    <x v="2342"/>
    <d v="2022-12-13T17:10:04"/>
    <x v="1935"/>
    <n v="0.69521990740740736"/>
  </r>
  <r>
    <x v="2343"/>
    <d v="2022-12-13T16:25:00"/>
    <x v="1936"/>
    <n v="22.079965277777777"/>
  </r>
  <r>
    <x v="2344"/>
    <d v="2022-12-13T15:56:36"/>
    <x v="1937"/>
    <n v="29.010046296296295"/>
  </r>
  <r>
    <x v="2345"/>
    <d v="2022-12-13T15:39:17"/>
    <x v="1938"/>
    <n v="1.212025462962963"/>
  </r>
  <r>
    <x v="2346"/>
    <d v="2022-12-13T15:05:25"/>
    <x v="1939"/>
    <n v="37.355578703703706"/>
  </r>
  <r>
    <x v="2347"/>
    <d v="2022-12-13T13:49:22"/>
    <x v="1940"/>
    <n v="8.1180324074074068"/>
  </r>
  <r>
    <x v="2348"/>
    <d v="2022-12-13T11:47:28"/>
    <x v="1941"/>
    <n v="7.9871875000000001"/>
  </r>
  <r>
    <x v="2349"/>
    <d v="2022-12-13T11:39:19"/>
    <x v="1942"/>
    <n v="0.23225694444444445"/>
  </r>
  <r>
    <x v="2350"/>
    <d v="2022-12-13T11:34:44"/>
    <x v="1943"/>
    <n v="1.0227893518518518"/>
  </r>
  <r>
    <x v="2351"/>
    <d v="2022-12-13T10:31:51"/>
    <x v="1944"/>
    <n v="0.34297453703703706"/>
  </r>
  <r>
    <x v="2352"/>
    <d v="2022-12-13T09:17:45"/>
    <x v="1945"/>
    <n v="3.5358796296296298E-2"/>
  </r>
  <r>
    <x v="2353"/>
    <d v="2022-12-13T02:04:24"/>
    <x v="1946"/>
    <n v="6.675416666666667"/>
  </r>
  <r>
    <x v="2354"/>
    <d v="2022-12-13T00:32:58"/>
    <x v="1947"/>
    <n v="1.6138541666666666"/>
  </r>
  <r>
    <x v="2355"/>
    <d v="2022-12-12T22:43:08"/>
    <x v="0"/>
    <m/>
  </r>
  <r>
    <x v="2356"/>
    <d v="2022-12-12T20:54:34"/>
    <x v="1948"/>
    <n v="0.34324074074074074"/>
  </r>
  <r>
    <x v="2357"/>
    <d v="2022-12-12T19:08:52"/>
    <x v="1949"/>
    <n v="6.6481018518518518"/>
  </r>
  <r>
    <x v="2358"/>
    <d v="2022-12-12T18:43:40"/>
    <x v="1950"/>
    <n v="24.702141203703704"/>
  </r>
  <r>
    <x v="2359"/>
    <d v="2022-12-12T18:29:40"/>
    <x v="1951"/>
    <n v="0.95975694444444448"/>
  </r>
  <r>
    <x v="2360"/>
    <d v="2022-12-12T17:06:03"/>
    <x v="1952"/>
    <n v="0.69354166666666661"/>
  </r>
  <r>
    <x v="2361"/>
    <d v="2022-12-12T17:01:10"/>
    <x v="1953"/>
    <n v="106.02923611111112"/>
  </r>
  <r>
    <x v="2362"/>
    <d v="2022-12-12T16:39:14"/>
    <x v="1954"/>
    <n v="0.21606481481481482"/>
  </r>
  <r>
    <x v="2363"/>
    <d v="2022-12-12T15:27:54"/>
    <x v="1955"/>
    <n v="23.239641203703705"/>
  </r>
  <r>
    <x v="2364"/>
    <d v="2022-12-12T15:14:37"/>
    <x v="1956"/>
    <n v="38.880868055555553"/>
  </r>
  <r>
    <x v="2365"/>
    <d v="2022-12-12T13:19:59"/>
    <x v="1957"/>
    <n v="0.83347222222222217"/>
  </r>
  <r>
    <x v="2366"/>
    <d v="2022-12-12T13:02:26"/>
    <x v="1958"/>
    <n v="0.2351388888888889"/>
  </r>
  <r>
    <x v="2367"/>
    <d v="2022-12-12T12:39:32"/>
    <x v="1959"/>
    <n v="3.9494907407407407"/>
  </r>
  <r>
    <x v="2368"/>
    <d v="2022-12-12T12:14:13"/>
    <x v="1960"/>
    <n v="0.15489583333333334"/>
  </r>
  <r>
    <x v="2369"/>
    <d v="2022-12-12T12:09:59"/>
    <x v="1961"/>
    <n v="1.0930439814814814"/>
  </r>
  <r>
    <x v="2370"/>
    <d v="2022-12-12T11:28:27"/>
    <x v="1962"/>
    <n v="0.19946759259259259"/>
  </r>
  <r>
    <x v="2371"/>
    <d v="2022-12-12T10:43:00"/>
    <x v="1963"/>
    <n v="98.240567129629625"/>
  </r>
  <r>
    <x v="2372"/>
    <d v="2022-12-12T10:37:11"/>
    <x v="1964"/>
    <n v="9.2412731481481476"/>
  </r>
  <r>
    <x v="2373"/>
    <d v="2022-12-12T10:24:12"/>
    <x v="1965"/>
    <n v="8.5188888888888883"/>
  </r>
  <r>
    <x v="2374"/>
    <d v="2022-12-12T09:59:32"/>
    <x v="1966"/>
    <n v="42.131284722222219"/>
  </r>
  <r>
    <x v="2375"/>
    <d v="2022-12-12T09:30:06"/>
    <x v="1967"/>
    <n v="1.3272337962962963"/>
  </r>
  <r>
    <x v="2376"/>
    <d v="2022-12-12T08:33:14"/>
    <x v="1968"/>
    <n v="0.26589120370370373"/>
  </r>
  <r>
    <x v="2377"/>
    <d v="2022-12-11T11:25:42"/>
    <x v="1969"/>
    <n v="29.914965277777778"/>
  </r>
  <r>
    <x v="2378"/>
    <d v="2022-12-11T11:13:54"/>
    <x v="1970"/>
    <n v="45.255208333333336"/>
  </r>
  <r>
    <x v="2379"/>
    <d v="2022-12-10T19:12:33"/>
    <x v="1971"/>
    <n v="1.8218287037037038"/>
  </r>
  <r>
    <x v="2380"/>
    <d v="2022-12-10T08:35:45"/>
    <x v="1972"/>
    <n v="2.3881481481481481"/>
  </r>
  <r>
    <x v="2381"/>
    <d v="2022-12-09T23:00:06"/>
    <x v="1973"/>
    <n v="11.725532407407407"/>
  </r>
  <r>
    <x v="2382"/>
    <d v="2022-12-09T22:39:17"/>
    <x v="1974"/>
    <n v="4.4666666666666668"/>
  </r>
  <r>
    <x v="2383"/>
    <d v="2022-12-09T20:52:44"/>
    <x v="1975"/>
    <n v="0.5363310185185185"/>
  </r>
  <r>
    <x v="2384"/>
    <d v="2022-12-09T20:22:57"/>
    <x v="1976"/>
    <n v="29.049733796296298"/>
  </r>
  <r>
    <x v="2385"/>
    <d v="2022-12-09T19:32:24"/>
    <x v="1977"/>
    <n v="35.173969907407404"/>
  </r>
  <r>
    <x v="2386"/>
    <d v="2022-12-09T19:00:07"/>
    <x v="1978"/>
    <n v="73.729537037037034"/>
  </r>
  <r>
    <x v="2387"/>
    <d v="2022-12-09T18:37:47"/>
    <x v="1979"/>
    <n v="4.1044444444444448"/>
  </r>
  <r>
    <x v="2388"/>
    <d v="2022-12-09T18:10:18"/>
    <x v="1980"/>
    <n v="30.068483796296295"/>
  </r>
  <r>
    <x v="2389"/>
    <d v="2022-12-09T18:01:55"/>
    <x v="1981"/>
    <n v="66.826562499999994"/>
  </r>
  <r>
    <x v="2390"/>
    <d v="2022-12-09T16:29:07"/>
    <x v="1982"/>
    <n v="9.7557754629629638"/>
  </r>
  <r>
    <x v="2391"/>
    <d v="2022-12-09T15:31:46"/>
    <x v="1983"/>
    <n v="9.9603240740740748"/>
  </r>
  <r>
    <x v="2392"/>
    <d v="2022-12-09T14:38:02"/>
    <x v="1984"/>
    <n v="9.8323726851851845"/>
  </r>
  <r>
    <x v="2393"/>
    <d v="2022-12-09T14:27:30"/>
    <x v="1985"/>
    <n v="10.160104166666667"/>
  </r>
  <r>
    <x v="2394"/>
    <d v="2022-12-09T14:13:49"/>
    <x v="1986"/>
    <n v="38.017303240740738"/>
  </r>
  <r>
    <x v="2395"/>
    <d v="2022-12-09T14:12:52"/>
    <x v="1987"/>
    <n v="38.019467592592591"/>
  </r>
  <r>
    <x v="2396"/>
    <d v="2022-12-09T13:22:35"/>
    <x v="1988"/>
    <n v="0.85"/>
  </r>
  <r>
    <x v="2397"/>
    <d v="2022-12-09T13:10:56"/>
    <x v="1989"/>
    <n v="0.85820601851851852"/>
  </r>
  <r>
    <x v="2398"/>
    <d v="2022-12-09T12:03:36"/>
    <x v="1990"/>
    <n v="88.822638888888889"/>
  </r>
  <r>
    <x v="2399"/>
    <d v="2022-12-09T11:28:28"/>
    <x v="1991"/>
    <n v="0.17898148148148149"/>
  </r>
  <r>
    <x v="2400"/>
    <d v="2022-12-09T10:44:39"/>
    <x v="1992"/>
    <n v="13.012800925925927"/>
  </r>
  <r>
    <x v="2401"/>
    <d v="2022-12-09T09:47:23"/>
    <x v="1993"/>
    <n v="7.2308564814814815"/>
  </r>
  <r>
    <x v="2402"/>
    <d v="2022-12-09T08:53:56"/>
    <x v="1994"/>
    <n v="0.21197916666666666"/>
  </r>
  <r>
    <x v="2403"/>
    <d v="2022-12-09T06:03:43"/>
    <x v="1995"/>
    <n v="2.5175925925925924"/>
  </r>
  <r>
    <x v="2404"/>
    <d v="2022-12-09T05:56:58"/>
    <x v="1996"/>
    <n v="3.5331365740740739"/>
  </r>
  <r>
    <x v="2405"/>
    <d v="2022-12-08T23:34:42"/>
    <x v="1997"/>
    <n v="3.0243055555555554E-2"/>
  </r>
  <r>
    <x v="2406"/>
    <d v="2022-12-08T19:53:04"/>
    <x v="1998"/>
    <n v="0.64233796296296297"/>
  </r>
  <r>
    <x v="2407"/>
    <d v="2022-12-08T18:28:59"/>
    <x v="1999"/>
    <n v="33.136550925925924"/>
  </r>
  <r>
    <x v="2408"/>
    <d v="2022-12-08T18:04:20"/>
    <x v="2000"/>
    <n v="5.7512037037037036"/>
  </r>
  <r>
    <x v="2409"/>
    <d v="2022-12-08T17:26:00"/>
    <x v="2001"/>
    <n v="6.9202777777777778"/>
  </r>
  <r>
    <x v="2410"/>
    <d v="2022-12-08T16:49:56"/>
    <x v="2002"/>
    <n v="3.9636574074074074"/>
  </r>
  <r>
    <x v="2411"/>
    <d v="2022-12-08T16:38:15"/>
    <x v="2003"/>
    <n v="0.77773148148148152"/>
  </r>
  <r>
    <x v="2412"/>
    <d v="2022-12-08T15:53:07"/>
    <x v="0"/>
    <m/>
  </r>
  <r>
    <x v="2413"/>
    <d v="2022-12-08T15:47:32"/>
    <x v="2004"/>
    <n v="10.885416666666666"/>
  </r>
  <r>
    <x v="2414"/>
    <d v="2022-12-08T15:04:18"/>
    <x v="2005"/>
    <n v="25.831400462962964"/>
  </r>
  <r>
    <x v="2415"/>
    <d v="2022-12-08T14:45:47"/>
    <x v="0"/>
    <m/>
  </r>
  <r>
    <x v="2416"/>
    <d v="2022-12-08T14:43:09"/>
    <x v="2006"/>
    <n v="39.958252314814814"/>
  </r>
  <r>
    <x v="2417"/>
    <d v="2022-12-08T14:26:42"/>
    <x v="2007"/>
    <n v="43.00585648148148"/>
  </r>
  <r>
    <x v="2418"/>
    <d v="2022-12-08T14:17:13"/>
    <x v="2008"/>
    <n v="34.095787037037034"/>
  </r>
  <r>
    <x v="2419"/>
    <d v="2022-12-08T14:10:53"/>
    <x v="2009"/>
    <n v="32.923807870370368"/>
  </r>
  <r>
    <x v="2420"/>
    <d v="2022-12-08T13:56:16"/>
    <x v="2010"/>
    <n v="82.012673611111111"/>
  </r>
  <r>
    <x v="2421"/>
    <d v="2022-12-08T13:20:14"/>
    <x v="2011"/>
    <n v="5.2258912037037035"/>
  </r>
  <r>
    <x v="2422"/>
    <d v="2022-12-08T12:30:35"/>
    <x v="2012"/>
    <n v="11.984143518518518"/>
  </r>
  <r>
    <x v="2423"/>
    <d v="2022-12-08T11:12:25"/>
    <x v="2013"/>
    <n v="19.063831018518517"/>
  </r>
  <r>
    <x v="2424"/>
    <d v="2022-12-08T09:50:06"/>
    <x v="2014"/>
    <n v="8.091956018518518"/>
  </r>
  <r>
    <x v="2425"/>
    <d v="2022-12-08T08:59:20"/>
    <x v="2015"/>
    <n v="82.206296296296301"/>
  </r>
  <r>
    <x v="2426"/>
    <d v="2022-12-08T08:54:30"/>
    <x v="2016"/>
    <n v="11.391875000000001"/>
  </r>
  <r>
    <x v="2427"/>
    <d v="2022-12-08T08:13:02"/>
    <x v="2017"/>
    <n v="50.131296296296298"/>
  </r>
  <r>
    <x v="2428"/>
    <d v="2022-12-08T06:45:18"/>
    <x v="2018"/>
    <n v="0.60043981481481479"/>
  </r>
  <r>
    <x v="2429"/>
    <d v="2022-12-08T05:47:33"/>
    <x v="2019"/>
    <n v="81.164513888888891"/>
  </r>
  <r>
    <x v="2430"/>
    <d v="2022-12-08T04:20:38"/>
    <x v="2020"/>
    <n v="12.2496875"/>
  </r>
  <r>
    <x v="2431"/>
    <d v="2022-12-08T03:41:07"/>
    <x v="2021"/>
    <n v="12.237187499999999"/>
  </r>
  <r>
    <x v="2432"/>
    <d v="2022-12-07T22:27:49"/>
    <x v="0"/>
    <m/>
  </r>
  <r>
    <x v="2433"/>
    <d v="2022-12-07T21:46:34"/>
    <x v="2022"/>
    <n v="6.6836805555555552"/>
  </r>
  <r>
    <x v="2434"/>
    <d v="2022-12-07T19:12:22"/>
    <x v="2023"/>
    <n v="0.57422453703703702"/>
  </r>
  <r>
    <x v="2435"/>
    <d v="2022-12-07T19:06:52"/>
    <x v="2024"/>
    <n v="0.65952546296296299"/>
  </r>
  <r>
    <x v="2436"/>
    <d v="2022-12-07T18:24:51"/>
    <x v="2025"/>
    <n v="112.22171296296297"/>
  </r>
  <r>
    <x v="2437"/>
    <d v="2022-12-07T17:59:43"/>
    <x v="2026"/>
    <n v="0.61716435185185181"/>
  </r>
  <r>
    <x v="2438"/>
    <d v="2022-12-07T16:09:15"/>
    <x v="2027"/>
    <n v="4.9489120370370374"/>
  </r>
  <r>
    <x v="2439"/>
    <d v="2022-12-07T15:51:54"/>
    <x v="2028"/>
    <n v="0.79699074074074072"/>
  </r>
  <r>
    <x v="2440"/>
    <d v="2022-12-07T14:15:41"/>
    <x v="2029"/>
    <n v="42.876365740740738"/>
  </r>
  <r>
    <x v="2441"/>
    <d v="2022-12-07T13:56:37"/>
    <x v="2030"/>
    <n v="1.8900694444444444"/>
  </r>
  <r>
    <x v="2442"/>
    <d v="2022-12-07T12:59:15"/>
    <x v="2031"/>
    <n v="41.116597222222225"/>
  </r>
  <r>
    <x v="2443"/>
    <d v="2022-12-07T11:22:57"/>
    <x v="2032"/>
    <n v="9.1770601851851854"/>
  </r>
  <r>
    <x v="2444"/>
    <d v="2022-12-07T11:21:42"/>
    <x v="2033"/>
    <n v="0.98421296296296301"/>
  </r>
  <r>
    <x v="2445"/>
    <d v="2022-12-07T10:17:33"/>
    <x v="2034"/>
    <n v="6.9818634259259262"/>
  </r>
  <r>
    <x v="2446"/>
    <d v="2022-12-07T09:49:35"/>
    <x v="2035"/>
    <n v="104.65277777777777"/>
  </r>
  <r>
    <x v="2447"/>
    <d v="2022-12-07T08:55:51"/>
    <x v="2036"/>
    <n v="1.0296759259259258"/>
  </r>
  <r>
    <x v="2448"/>
    <d v="2022-12-07T08:46:02"/>
    <x v="2037"/>
    <n v="0.75324074074074077"/>
  </r>
  <r>
    <x v="2449"/>
    <d v="2022-12-07T08:40:04"/>
    <x v="2038"/>
    <n v="2.109965277777778"/>
  </r>
  <r>
    <x v="2450"/>
    <d v="2022-12-07T08:36:07"/>
    <x v="2039"/>
    <n v="51.269895833333337"/>
  </r>
  <r>
    <x v="2451"/>
    <d v="2022-12-07T04:31:40"/>
    <x v="2040"/>
    <n v="7.2221990740740738"/>
  </r>
  <r>
    <x v="2452"/>
    <d v="2022-12-07T03:44:50"/>
    <x v="2041"/>
    <n v="5.6246875000000003"/>
  </r>
  <r>
    <x v="2453"/>
    <d v="2022-12-07T03:34:38"/>
    <x v="2042"/>
    <n v="5.6315856481481479"/>
  </r>
  <r>
    <x v="2454"/>
    <d v="2022-12-07T01:04:00"/>
    <x v="2043"/>
    <n v="0.53755787037037039"/>
  </r>
  <r>
    <x v="2455"/>
    <d v="2022-12-06T22:00:57"/>
    <x v="2044"/>
    <n v="0.78089120370370368"/>
  </r>
  <r>
    <x v="2456"/>
    <d v="2022-12-06T20:31:28"/>
    <x v="2045"/>
    <n v="35.165358796296296"/>
  </r>
  <r>
    <x v="2457"/>
    <d v="2022-12-06T19:03:39"/>
    <x v="2046"/>
    <n v="9.1472222222222221"/>
  </r>
  <r>
    <x v="2458"/>
    <d v="2022-12-06T18:41:52"/>
    <x v="2047"/>
    <n v="89.28402777777778"/>
  </r>
  <r>
    <x v="2459"/>
    <d v="2022-12-06T17:44:26"/>
    <x v="2048"/>
    <n v="6.7483333333333331"/>
  </r>
  <r>
    <x v="2460"/>
    <d v="2022-12-06T16:36:37"/>
    <x v="2049"/>
    <n v="5.9337384259259256"/>
  </r>
  <r>
    <x v="2461"/>
    <d v="2022-12-06T15:43:28"/>
    <x v="2050"/>
    <n v="6.8039814814814816"/>
  </r>
  <r>
    <x v="2462"/>
    <d v="2022-12-06T15:31:35"/>
    <x v="2051"/>
    <n v="0.83295138888888887"/>
  </r>
  <r>
    <x v="2463"/>
    <d v="2022-12-06T14:46:06"/>
    <x v="2052"/>
    <n v="77.44700231481481"/>
  </r>
  <r>
    <x v="2464"/>
    <d v="2022-12-06T14:44:43"/>
    <x v="2053"/>
    <n v="3.7935648148148147"/>
  </r>
  <r>
    <x v="2465"/>
    <d v="2022-12-06T13:40:15"/>
    <x v="2054"/>
    <n v="48.937233796296297"/>
  </r>
  <r>
    <x v="2466"/>
    <d v="2022-12-06T13:32:05"/>
    <x v="2055"/>
    <n v="0.91535879629629635"/>
  </r>
  <r>
    <x v="2467"/>
    <d v="2022-12-06T13:11:20"/>
    <x v="2056"/>
    <n v="6.0756944444444443"/>
  </r>
  <r>
    <x v="2468"/>
    <d v="2022-12-06T13:03:37"/>
    <x v="2057"/>
    <n v="0.9346875"/>
  </r>
  <r>
    <x v="2469"/>
    <d v="2022-12-06T11:46:50"/>
    <x v="2058"/>
    <n v="2.9804282407407405"/>
  </r>
  <r>
    <x v="2470"/>
    <d v="2022-12-06T09:36:33"/>
    <x v="2059"/>
    <n v="6.2215277777777782"/>
  </r>
  <r>
    <x v="2471"/>
    <d v="2022-12-06T05:53:47"/>
    <x v="2060"/>
    <n v="1.2295949074074075"/>
  </r>
  <r>
    <x v="2472"/>
    <d v="2022-12-06T02:56:13"/>
    <x v="2061"/>
    <n v="85.830428240740744"/>
  </r>
  <r>
    <x v="2473"/>
    <d v="2022-12-05T23:34:40"/>
    <x v="2062"/>
    <n v="9.782627314814814"/>
  </r>
  <r>
    <x v="2474"/>
    <d v="2022-12-05T23:11:13"/>
    <x v="2063"/>
    <n v="1.6774305555555555"/>
  </r>
  <r>
    <x v="2475"/>
    <d v="2022-12-05T22:22:25"/>
    <x v="2064"/>
    <n v="76.179143518518515"/>
  </r>
  <r>
    <x v="2476"/>
    <d v="2022-12-05T20:00:46"/>
    <x v="2065"/>
    <n v="2.936400462962963"/>
  </r>
  <r>
    <x v="2477"/>
    <d v="2022-12-05T18:19:40"/>
    <x v="2066"/>
    <n v="1.7110300925925925"/>
  </r>
  <r>
    <x v="2478"/>
    <d v="2022-12-05T18:11:58"/>
    <x v="2067"/>
    <n v="16.703136574074072"/>
  </r>
  <r>
    <x v="2479"/>
    <d v="2022-12-05T17:57:24"/>
    <x v="2068"/>
    <n v="7.2277662037037036"/>
  </r>
  <r>
    <x v="2480"/>
    <d v="2022-12-05T17:51:14"/>
    <x v="2069"/>
    <n v="2.1585648148148149E-2"/>
  </r>
  <r>
    <x v="2481"/>
    <d v="2022-12-05T17:45:51"/>
    <x v="2070"/>
    <n v="2.4780092592592593E-2"/>
  </r>
  <r>
    <x v="2482"/>
    <d v="2022-12-05T17:35:56"/>
    <x v="2071"/>
    <n v="1.7407986111111111"/>
  </r>
  <r>
    <x v="2483"/>
    <d v="2022-12-05T16:20:38"/>
    <x v="2072"/>
    <n v="0.97584490740740737"/>
  </r>
  <r>
    <x v="2484"/>
    <d v="2022-12-05T15:07:40"/>
    <x v="2073"/>
    <n v="3.8817708333333334"/>
  </r>
  <r>
    <x v="2485"/>
    <d v="2022-12-05T14:20:49"/>
    <x v="0"/>
    <m/>
  </r>
  <r>
    <x v="2486"/>
    <d v="2022-12-05T14:20:41"/>
    <x v="2074"/>
    <n v="0.1265162037037037"/>
  </r>
  <r>
    <x v="2487"/>
    <d v="2022-12-05T14:14:38"/>
    <x v="2075"/>
    <n v="2.8032407407407409E-2"/>
  </r>
  <r>
    <x v="2488"/>
    <d v="2022-12-05T13:31:50"/>
    <x v="2076"/>
    <n v="74.104108796296302"/>
  </r>
  <r>
    <x v="2489"/>
    <d v="2022-12-05T13:23:35"/>
    <x v="2077"/>
    <n v="74.109907407407405"/>
  </r>
  <r>
    <x v="2490"/>
    <d v="2022-12-05T12:59:07"/>
    <x v="2078"/>
    <n v="77.522013888888893"/>
  </r>
  <r>
    <x v="2491"/>
    <d v="2022-12-05T12:26:38"/>
    <x v="0"/>
    <m/>
  </r>
  <r>
    <x v="2492"/>
    <d v="2022-12-05T12:05:57"/>
    <x v="2079"/>
    <n v="1.9691666666666667"/>
  </r>
  <r>
    <x v="2493"/>
    <d v="2022-12-05T11:45:39"/>
    <x v="2080"/>
    <n v="1.9821643518518519"/>
  </r>
  <r>
    <x v="2494"/>
    <d v="2022-12-05T10:31:55"/>
    <x v="0"/>
    <m/>
  </r>
  <r>
    <x v="2495"/>
    <d v="2022-12-05T08:43:58"/>
    <x v="2081"/>
    <n v="3.8773148148148147E-2"/>
  </r>
  <r>
    <x v="2496"/>
    <d v="2022-12-05T07:21:09"/>
    <x v="2082"/>
    <n v="1.1142129629629629"/>
  </r>
  <r>
    <x v="2497"/>
    <d v="2022-12-04T22:32:44"/>
    <x v="2083"/>
    <n v="2.8529050925925925"/>
  </r>
  <r>
    <x v="2498"/>
    <d v="2022-12-04T06:54:35"/>
    <x v="2084"/>
    <n v="39.618796296296296"/>
  </r>
  <r>
    <x v="2499"/>
    <d v="2022-12-04T06:50:08"/>
    <x v="2085"/>
    <n v="8.6489699074074071"/>
  </r>
  <r>
    <x v="2500"/>
    <d v="2022-12-04T04:14:06"/>
    <x v="2086"/>
    <n v="11.467986111111111"/>
  </r>
  <r>
    <x v="2501"/>
    <d v="2022-12-03T20:47:50"/>
    <x v="2087"/>
    <n v="81.58589120370371"/>
  </r>
  <r>
    <x v="2502"/>
    <d v="2022-12-03T15:00:16"/>
    <x v="2088"/>
    <n v="4.069537037037037"/>
  </r>
  <r>
    <x v="2503"/>
    <d v="2022-12-03T00:27:10"/>
    <x v="2089"/>
    <n v="1.6502199074074073"/>
  </r>
  <r>
    <x v="2504"/>
    <d v="2022-12-02T23:26:37"/>
    <x v="2090"/>
    <n v="4.71525462962963"/>
  </r>
  <r>
    <x v="2505"/>
    <d v="2022-12-02T20:20:23"/>
    <x v="2091"/>
    <n v="1.983460648148148"/>
  </r>
  <r>
    <x v="2506"/>
    <d v="2022-12-02T18:46:23"/>
    <x v="2092"/>
    <n v="1.8371412037037036"/>
  </r>
  <r>
    <x v="2507"/>
    <d v="2022-12-02T17:50:40"/>
    <x v="0"/>
    <m/>
  </r>
  <r>
    <x v="2508"/>
    <d v="2022-12-02T17:06:06"/>
    <x v="2093"/>
    <n v="2.6767592592592591"/>
  </r>
  <r>
    <x v="2509"/>
    <d v="2022-12-02T16:59:28"/>
    <x v="2094"/>
    <n v="108.35430555555556"/>
  </r>
  <r>
    <x v="2510"/>
    <d v="2022-12-02T16:10:40"/>
    <x v="2095"/>
    <n v="19.851319444444446"/>
  </r>
  <r>
    <x v="2511"/>
    <d v="2022-12-02T16:00:55"/>
    <x v="2096"/>
    <n v="3.7540393518518518"/>
  </r>
  <r>
    <x v="2512"/>
    <d v="2022-12-02T15:56:09"/>
    <x v="0"/>
    <m/>
  </r>
  <r>
    <x v="2513"/>
    <d v="2022-12-02T15:43:47"/>
    <x v="2097"/>
    <n v="48.952442129629631"/>
  </r>
  <r>
    <x v="2514"/>
    <d v="2022-12-02T15:24:45"/>
    <x v="2098"/>
    <n v="18.111342592592592"/>
  </r>
  <r>
    <x v="2515"/>
    <d v="2022-12-02T14:57:36"/>
    <x v="2099"/>
    <n v="37.889814814814812"/>
  </r>
  <r>
    <x v="2516"/>
    <d v="2022-12-02T14:29:39"/>
    <x v="2100"/>
    <n v="75.45873842592593"/>
  </r>
  <r>
    <x v="2517"/>
    <d v="2022-12-02T14:25:24"/>
    <x v="2101"/>
    <n v="3.1515624999999998"/>
  </r>
  <r>
    <x v="2518"/>
    <d v="2022-12-02T14:22:40"/>
    <x v="2102"/>
    <n v="3.0611574074074075"/>
  </r>
  <r>
    <x v="2519"/>
    <d v="2022-12-02T14:22:30"/>
    <x v="2103"/>
    <n v="21.432349537037037"/>
  </r>
  <r>
    <x v="2520"/>
    <d v="2022-12-02T14:11:16"/>
    <x v="2104"/>
    <n v="5.051840277777778"/>
  </r>
  <r>
    <x v="2521"/>
    <d v="2022-12-02T13:42:12"/>
    <x v="2105"/>
    <n v="2.8880208333333335"/>
  </r>
  <r>
    <x v="2522"/>
    <d v="2022-12-02T13:25:35"/>
    <x v="2106"/>
    <n v="2.9186111111111113"/>
  </r>
  <r>
    <x v="2523"/>
    <d v="2022-12-02T13:14:02"/>
    <x v="2107"/>
    <n v="1.2222222222222223E-2"/>
  </r>
  <r>
    <x v="2524"/>
    <d v="2022-12-02T12:15:42"/>
    <x v="2108"/>
    <n v="0.16798611111111111"/>
  </r>
  <r>
    <x v="2525"/>
    <d v="2022-12-02T12:04:07"/>
    <x v="2109"/>
    <n v="0.13221064814814815"/>
  </r>
  <r>
    <x v="2526"/>
    <d v="2022-12-02T11:57:56"/>
    <x v="2110"/>
    <n v="1.5972222222222223E-3"/>
  </r>
  <r>
    <x v="2527"/>
    <d v="2022-12-02T10:01:23"/>
    <x v="2111"/>
    <n v="10.971701388888889"/>
  </r>
  <r>
    <x v="2528"/>
    <d v="2022-12-02T09:32:07"/>
    <x v="2112"/>
    <n v="3.0628356481481482"/>
  </r>
  <r>
    <x v="2529"/>
    <d v="2022-12-02T08:48:20"/>
    <x v="2113"/>
    <n v="75.695787037037036"/>
  </r>
  <r>
    <x v="2530"/>
    <d v="2022-12-02T07:17:33"/>
    <x v="2114"/>
    <n v="10.140266203703703"/>
  </r>
  <r>
    <x v="2531"/>
    <d v="2022-12-02T03:14:17"/>
    <x v="2115"/>
    <n v="0.12175925925925926"/>
  </r>
  <r>
    <x v="2532"/>
    <d v="2022-12-02T02:10:56"/>
    <x v="2116"/>
    <n v="52.424687499999997"/>
  </r>
  <r>
    <x v="2533"/>
    <d v="2022-12-02T01:50:25"/>
    <x v="2117"/>
    <n v="13.727048611111112"/>
  </r>
  <r>
    <x v="2534"/>
    <d v="2022-12-02T01:19:04"/>
    <x v="2118"/>
    <n v="11.410891203703704"/>
  </r>
  <r>
    <x v="2535"/>
    <d v="2022-12-02T00:21:20"/>
    <x v="2119"/>
    <n v="94.901435185185179"/>
  </r>
  <r>
    <x v="2536"/>
    <d v="2022-12-01T23:23:51"/>
    <x v="2120"/>
    <n v="80.433067129629634"/>
  </r>
  <r>
    <x v="2537"/>
    <d v="2022-12-01T19:49:45"/>
    <x v="2121"/>
    <n v="18.718171296296298"/>
  </r>
  <r>
    <x v="2538"/>
    <d v="2022-12-01T19:12:29"/>
    <x v="2122"/>
    <n v="38.024803240740738"/>
  </r>
  <r>
    <x v="2539"/>
    <d v="2022-12-01T16:27:34"/>
    <x v="2123"/>
    <n v="0.9934143518518519"/>
  </r>
  <r>
    <x v="2540"/>
    <d v="2022-12-01T16:27:06"/>
    <x v="2124"/>
    <n v="69.929803240740739"/>
  </r>
  <r>
    <x v="2541"/>
    <d v="2022-12-01T16:06:24"/>
    <x v="2125"/>
    <n v="14.208993055555556"/>
  </r>
  <r>
    <x v="2542"/>
    <d v="2022-12-01T15:53:49"/>
    <x v="2126"/>
    <n v="5.8065856481481477"/>
  </r>
  <r>
    <x v="2543"/>
    <d v="2022-12-01T15:37:46"/>
    <x v="2127"/>
    <n v="3.8091203703703704"/>
  </r>
  <r>
    <x v="2544"/>
    <d v="2022-12-01T14:08:48"/>
    <x v="2128"/>
    <n v="13.120104166666666"/>
  </r>
  <r>
    <x v="2545"/>
    <d v="2022-12-01T13:43:29"/>
    <x v="2129"/>
    <n v="8.6817129629629633E-2"/>
  </r>
  <r>
    <x v="2546"/>
    <d v="2022-12-01T12:55:33"/>
    <x v="2130"/>
    <n v="0.93959490740740736"/>
  </r>
  <r>
    <x v="2547"/>
    <d v="2022-12-01T12:22:00"/>
    <x v="2131"/>
    <n v="87.058101851851845"/>
  </r>
  <r>
    <x v="2548"/>
    <d v="2022-12-01T12:21:26"/>
    <x v="2132"/>
    <n v="96.144340277777772"/>
  </r>
  <r>
    <x v="2549"/>
    <d v="2022-12-01T11:56:42"/>
    <x v="2133"/>
    <n v="3.9627314814814816"/>
  </r>
  <r>
    <x v="2550"/>
    <d v="2022-12-01T11:29:46"/>
    <x v="2134"/>
    <n v="7.1869907407407405"/>
  </r>
  <r>
    <x v="2551"/>
    <d v="2022-12-01T10:42:34"/>
    <x v="2135"/>
    <n v="0.21391203703703704"/>
  </r>
  <r>
    <x v="2552"/>
    <d v="2022-12-01T10:13:59"/>
    <x v="2136"/>
    <n v="0.29902777777777778"/>
  </r>
  <r>
    <x v="2553"/>
    <d v="2022-12-01T09:40:14"/>
    <x v="2137"/>
    <n v="1.0753819444444443"/>
  </r>
  <r>
    <x v="2554"/>
    <d v="2022-11-30T22:37:50"/>
    <x v="2138"/>
    <n v="34.498726851851849"/>
  </r>
  <r>
    <x v="2555"/>
    <d v="2022-11-30T22:06:49"/>
    <x v="2139"/>
    <n v="20.311666666666667"/>
  </r>
  <r>
    <x v="2556"/>
    <d v="2022-11-30T21:52:18"/>
    <x v="2140"/>
    <n v="3.1018518518518517E-3"/>
  </r>
  <r>
    <x v="2557"/>
    <d v="2022-11-30T21:00:54"/>
    <x v="2141"/>
    <n v="4.1539351851851855E-2"/>
  </r>
  <r>
    <x v="2558"/>
    <d v="2022-11-30T20:21:26"/>
    <x v="2142"/>
    <n v="13.569849537037037"/>
  </r>
  <r>
    <x v="2559"/>
    <d v="2022-11-30T19:59:54"/>
    <x v="2143"/>
    <n v="32.711018518518522"/>
  </r>
  <r>
    <x v="2560"/>
    <d v="2022-11-30T18:25:42"/>
    <x v="2144"/>
    <n v="21.693750000000001"/>
  </r>
  <r>
    <x v="2561"/>
    <d v="2022-11-30T18:24:19"/>
    <x v="2145"/>
    <n v="6.015949074074074"/>
  </r>
  <r>
    <x v="2562"/>
    <d v="2022-11-30T18:22:35"/>
    <x v="2146"/>
    <n v="2.199074074074074E-4"/>
  </r>
  <r>
    <x v="2563"/>
    <d v="2022-11-30T17:14:36"/>
    <x v="2147"/>
    <n v="4.9668287037037038"/>
  </r>
  <r>
    <x v="2564"/>
    <d v="2022-11-30T17:00:49"/>
    <x v="2148"/>
    <n v="3.8938541666666668"/>
  </r>
  <r>
    <x v="2565"/>
    <d v="2022-11-30T16:56:58"/>
    <x v="2149"/>
    <n v="21.755717592592593"/>
  </r>
  <r>
    <x v="2566"/>
    <d v="2022-11-30T16:54:04"/>
    <x v="2150"/>
    <n v="4.7563773148148147"/>
  </r>
  <r>
    <x v="2567"/>
    <d v="2022-11-30T16:11:46"/>
    <x v="2151"/>
    <n v="19.71670138888889"/>
  </r>
  <r>
    <x v="2568"/>
    <d v="2022-11-30T16:07:16"/>
    <x v="2152"/>
    <n v="116.72596064814815"/>
  </r>
  <r>
    <x v="2569"/>
    <d v="2022-11-30T16:05:37"/>
    <x v="2153"/>
    <n v="0.73825231481481479"/>
  </r>
  <r>
    <x v="2570"/>
    <d v="2022-11-30T15:49:51"/>
    <x v="2154"/>
    <n v="3.2210648148148148E-2"/>
  </r>
  <r>
    <x v="2571"/>
    <d v="2022-11-30T15:35:28"/>
    <x v="2155"/>
    <n v="5.1496296296296293"/>
  </r>
  <r>
    <x v="2572"/>
    <d v="2022-11-30T15:19:51"/>
    <x v="2156"/>
    <n v="74.424363425925932"/>
  </r>
  <r>
    <x v="2573"/>
    <d v="2022-11-30T15:02:43"/>
    <x v="2157"/>
    <n v="6.8409143518518523"/>
  </r>
  <r>
    <x v="2574"/>
    <d v="2022-11-30T13:24:02"/>
    <x v="2158"/>
    <n v="8.2242708333333336"/>
  </r>
  <r>
    <x v="2575"/>
    <d v="2022-11-30T13:02:59"/>
    <x v="2159"/>
    <n v="20.209571759259259"/>
  </r>
  <r>
    <x v="2576"/>
    <d v="2022-11-30T12:56:50"/>
    <x v="2160"/>
    <n v="57.980648148148148"/>
  </r>
  <r>
    <x v="2577"/>
    <d v="2022-11-30T12:23:31"/>
    <x v="2161"/>
    <n v="8.9550694444444439"/>
  </r>
  <r>
    <x v="2578"/>
    <d v="2022-11-30T12:19:51"/>
    <x v="2162"/>
    <n v="0.89549768518518513"/>
  </r>
  <r>
    <x v="2579"/>
    <d v="2022-11-30T11:47:16"/>
    <x v="2163"/>
    <n v="9.778935185185185E-2"/>
  </r>
  <r>
    <x v="2580"/>
    <d v="2022-11-30T11:37:28"/>
    <x v="2164"/>
    <n v="0.92401620370370374"/>
  </r>
  <r>
    <x v="2581"/>
    <d v="2022-11-30T11:26:32"/>
    <x v="2165"/>
    <n v="9.2499999999999999E-2"/>
  </r>
  <r>
    <x v="2582"/>
    <d v="2022-11-30T11:20:23"/>
    <x v="2166"/>
    <n v="0.28232638888888889"/>
  </r>
  <r>
    <x v="2583"/>
    <d v="2022-11-30T11:20:12"/>
    <x v="2167"/>
    <n v="0.12174768518518518"/>
  </r>
  <r>
    <x v="2584"/>
    <d v="2022-11-30T11:00:17"/>
    <x v="2168"/>
    <n v="1.2007986111111111"/>
  </r>
  <r>
    <x v="2585"/>
    <d v="2022-11-30T10:26:56"/>
    <x v="2169"/>
    <n v="8.6458333333333331E-2"/>
  </r>
  <r>
    <x v="2586"/>
    <d v="2022-11-30T09:56:36"/>
    <x v="2170"/>
    <n v="5.2444907407407406"/>
  </r>
  <r>
    <x v="2587"/>
    <d v="2022-11-30T08:25:01"/>
    <x v="2171"/>
    <n v="5.2083333333333333E-4"/>
  </r>
  <r>
    <x v="2588"/>
    <d v="2022-11-30T07:48:57"/>
    <x v="2172"/>
    <n v="1.123900462962963"/>
  </r>
  <r>
    <x v="2589"/>
    <d v="2022-11-30T06:12:15"/>
    <x v="2173"/>
    <n v="1.4009606481481482"/>
  </r>
  <r>
    <x v="2590"/>
    <d v="2022-11-30T04:51:09"/>
    <x v="2174"/>
    <n v="2.2762962962962963"/>
  </r>
  <r>
    <x v="2591"/>
    <d v="2022-11-30T04:51:04"/>
    <x v="2175"/>
    <n v="28.240844907407407"/>
  </r>
  <r>
    <x v="2592"/>
    <d v="2022-11-30T04:31:19"/>
    <x v="2176"/>
    <n v="1.7232407407407409"/>
  </r>
  <r>
    <x v="2593"/>
    <d v="2022-11-30T03:17:39"/>
    <x v="2177"/>
    <n v="1.3122916666666666"/>
  </r>
  <r>
    <x v="2594"/>
    <d v="2022-11-30T01:07:03"/>
    <x v="2178"/>
    <n v="14.364363425925927"/>
  </r>
  <r>
    <x v="2595"/>
    <d v="2022-11-30T00:00:11"/>
    <x v="0"/>
    <m/>
  </r>
  <r>
    <x v="2596"/>
    <d v="2022-11-29T20:27:52"/>
    <x v="2179"/>
    <n v="5.9178703703703706"/>
  </r>
  <r>
    <x v="2597"/>
    <d v="2022-11-29T20:19:57"/>
    <x v="2180"/>
    <n v="2.6314004629629628"/>
  </r>
  <r>
    <x v="2598"/>
    <d v="2022-11-29T19:20:53"/>
    <x v="2181"/>
    <n v="34.653043981481481"/>
  </r>
  <r>
    <x v="2599"/>
    <d v="2022-11-29T17:45:18"/>
    <x v="2182"/>
    <n v="0.91959490740740746"/>
  </r>
  <r>
    <x v="2600"/>
    <d v="2022-11-29T16:39:30"/>
    <x v="2183"/>
    <n v="1.8111226851851852"/>
  </r>
  <r>
    <x v="2601"/>
    <d v="2022-11-29T15:45:01"/>
    <x v="2184"/>
    <n v="1.0979398148148147"/>
  </r>
  <r>
    <x v="2602"/>
    <d v="2022-11-29T15:06:15"/>
    <x v="2185"/>
    <n v="0.84870370370370374"/>
  </r>
  <r>
    <x v="2603"/>
    <d v="2022-11-29T14:40:22"/>
    <x v="2186"/>
    <n v="0.99834490740740744"/>
  </r>
  <r>
    <x v="2604"/>
    <d v="2022-11-29T14:21:05"/>
    <x v="2187"/>
    <n v="7.5439814814814821E-2"/>
  </r>
  <r>
    <x v="2605"/>
    <d v="2022-11-29T13:46:10"/>
    <x v="2188"/>
    <n v="1.3888888888888889E-4"/>
  </r>
  <r>
    <x v="2606"/>
    <d v="2022-11-29T13:39:39"/>
    <x v="2189"/>
    <n v="0.96564814814814814"/>
  </r>
  <r>
    <x v="2607"/>
    <d v="2022-11-29T13:33:10"/>
    <x v="2190"/>
    <n v="13.825023148148148"/>
  </r>
  <r>
    <x v="2608"/>
    <d v="2022-11-29T13:23:40"/>
    <x v="2191"/>
    <n v="1.0114583333333333"/>
  </r>
  <r>
    <x v="2609"/>
    <d v="2022-11-29T12:29:11"/>
    <x v="2192"/>
    <n v="56.089004629629628"/>
  </r>
  <r>
    <x v="2610"/>
    <d v="2022-11-29T11:40:21"/>
    <x v="2193"/>
    <n v="22.980972222222221"/>
  </r>
  <r>
    <x v="2611"/>
    <d v="2022-11-29T10:41:45"/>
    <x v="2194"/>
    <n v="3.0332175925925924"/>
  </r>
  <r>
    <x v="2612"/>
    <d v="2022-11-29T10:05:52"/>
    <x v="2195"/>
    <n v="1.1013310185185186"/>
  </r>
  <r>
    <x v="2613"/>
    <d v="2022-11-29T09:34:48"/>
    <x v="2196"/>
    <n v="0.16122685185185184"/>
  </r>
  <r>
    <x v="2614"/>
    <d v="2022-11-29T08:16:42"/>
    <x v="0"/>
    <m/>
  </r>
  <r>
    <x v="2615"/>
    <d v="2022-11-29T03:54:39"/>
    <x v="2197"/>
    <n v="0.50607638888888884"/>
  </r>
  <r>
    <x v="2616"/>
    <d v="2022-11-28T20:45:45"/>
    <x v="2198"/>
    <n v="6.9652777777777772E-2"/>
  </r>
  <r>
    <x v="2617"/>
    <d v="2022-11-28T18:23:17"/>
    <x v="2199"/>
    <n v="5.8506944444444445E-2"/>
  </r>
  <r>
    <x v="2618"/>
    <d v="2022-11-28T18:07:01"/>
    <x v="2200"/>
    <n v="13.866701388888888"/>
  </r>
  <r>
    <x v="2619"/>
    <d v="2022-11-28T17:32:02"/>
    <x v="2201"/>
    <n v="23.731828703703705"/>
  </r>
  <r>
    <x v="2620"/>
    <d v="2022-11-28T17:08:38"/>
    <x v="2202"/>
    <n v="0.68322916666666667"/>
  </r>
  <r>
    <x v="2621"/>
    <d v="2022-11-28T16:18:09"/>
    <x v="2203"/>
    <n v="3.9432870370370368E-2"/>
  </r>
  <r>
    <x v="2622"/>
    <d v="2022-11-28T15:11:01"/>
    <x v="2204"/>
    <n v="0.775787037037037"/>
  </r>
  <r>
    <x v="2623"/>
    <d v="2022-11-28T14:03:40"/>
    <x v="2205"/>
    <n v="0.15062500000000001"/>
  </r>
  <r>
    <x v="2624"/>
    <d v="2022-11-28T13:19:43"/>
    <x v="2206"/>
    <n v="75.507268518518515"/>
  </r>
  <r>
    <x v="2625"/>
    <d v="2022-11-28T12:09:47"/>
    <x v="2207"/>
    <n v="1.9713310185185184"/>
  </r>
  <r>
    <x v="2626"/>
    <d v="2022-11-28T11:55:35"/>
    <x v="2208"/>
    <n v="86.201863425925922"/>
  </r>
  <r>
    <x v="2627"/>
    <d v="2022-11-28T11:42:59"/>
    <x v="2209"/>
    <n v="42.197557870370368"/>
  </r>
  <r>
    <x v="2628"/>
    <d v="2022-11-28T11:07:45"/>
    <x v="2210"/>
    <n v="0.27516203703703701"/>
  </r>
  <r>
    <x v="2629"/>
    <d v="2022-11-28T09:44:32"/>
    <x v="2211"/>
    <n v="0.28766203703703702"/>
  </r>
  <r>
    <x v="2630"/>
    <d v="2022-11-28T09:16:22"/>
    <x v="2212"/>
    <n v="6.958333333333333E-2"/>
  </r>
  <r>
    <x v="2631"/>
    <d v="2022-11-28T09:06:40"/>
    <x v="2213"/>
    <n v="0.51380787037037035"/>
  </r>
  <r>
    <x v="2632"/>
    <d v="2022-11-28T08:54:14"/>
    <x v="2214"/>
    <n v="29.071168981481481"/>
  </r>
  <r>
    <x v="2633"/>
    <d v="2022-11-27T19:00:36"/>
    <x v="2215"/>
    <n v="0.94668981481481485"/>
  </r>
  <r>
    <x v="2634"/>
    <d v="2022-11-27T14:54:26"/>
    <x v="2216"/>
    <n v="1.9902893518518519"/>
  </r>
  <r>
    <x v="2635"/>
    <d v="2022-11-27T12:44:54"/>
    <x v="2217"/>
    <n v="0.97667824074074072"/>
  </r>
  <r>
    <x v="2636"/>
    <d v="2022-11-27T07:29:23"/>
    <x v="2218"/>
    <n v="3.4444444444444444E-2"/>
  </r>
  <r>
    <x v="2637"/>
    <d v="2022-11-27T07:22:43"/>
    <x v="2219"/>
    <n v="3.8958333333333331E-2"/>
  </r>
  <r>
    <x v="2638"/>
    <d v="2022-11-27T07:16:41"/>
    <x v="2220"/>
    <n v="4.3032407407407408E-2"/>
  </r>
  <r>
    <x v="2639"/>
    <d v="2022-11-27T06:59:55"/>
    <x v="2221"/>
    <n v="5.4606481481481478E-2"/>
  </r>
  <r>
    <x v="2640"/>
    <d v="2022-11-27T02:56:47"/>
    <x v="2222"/>
    <n v="0.3853935185185185"/>
  </r>
  <r>
    <x v="2641"/>
    <d v="2022-11-26T21:34:53"/>
    <x v="2223"/>
    <n v="1.8398263888888888"/>
  </r>
  <r>
    <x v="2642"/>
    <d v="2022-11-26T19:43:41"/>
    <x v="2224"/>
    <n v="2.5865162037037037"/>
  </r>
  <r>
    <x v="2643"/>
    <d v="2022-11-26T18:25:46"/>
    <x v="2225"/>
    <n v="8.692789351851852"/>
  </r>
  <r>
    <x v="2644"/>
    <d v="2022-11-26T18:02:27"/>
    <x v="2226"/>
    <n v="1.9874189814814816"/>
  </r>
  <r>
    <x v="2645"/>
    <d v="2022-11-26T17:52:52"/>
    <x v="2227"/>
    <n v="2.663553240740741"/>
  </r>
  <r>
    <x v="2646"/>
    <d v="2022-11-26T16:44:50"/>
    <x v="0"/>
    <m/>
  </r>
  <r>
    <x v="2647"/>
    <d v="2022-11-26T12:42:10"/>
    <x v="0"/>
    <m/>
  </r>
  <r>
    <x v="2648"/>
    <d v="2022-11-26T07:41:29"/>
    <x v="2228"/>
    <n v="2.1290624999999999"/>
  </r>
  <r>
    <x v="2649"/>
    <d v="2022-11-25T22:36:48"/>
    <x v="2229"/>
    <n v="55.732650462962965"/>
  </r>
  <r>
    <x v="2650"/>
    <d v="2022-11-25T21:54:13"/>
    <x v="2230"/>
    <n v="5.0778356481481479"/>
  </r>
  <r>
    <x v="2651"/>
    <d v="2022-11-25T17:40:48"/>
    <x v="2231"/>
    <n v="9.9884374999999999"/>
  </r>
  <r>
    <x v="2652"/>
    <d v="2022-11-25T16:05:09"/>
    <x v="2232"/>
    <n v="3.7384606481481479"/>
  </r>
  <r>
    <x v="2653"/>
    <d v="2022-11-25T15:55:58"/>
    <x v="2233"/>
    <n v="2.9461574074074073"/>
  </r>
  <r>
    <x v="2654"/>
    <d v="2022-11-25T12:41:54"/>
    <x v="2234"/>
    <n v="46.872812500000002"/>
  </r>
  <r>
    <x v="2655"/>
    <d v="2022-11-25T12:20:41"/>
    <x v="2235"/>
    <n v="10.126238425925926"/>
  </r>
  <r>
    <x v="2656"/>
    <d v="2022-11-25T12:06:38"/>
    <x v="2236"/>
    <n v="7.155601851851852"/>
  </r>
  <r>
    <x v="2657"/>
    <d v="2022-11-25T11:53:07"/>
    <x v="2237"/>
    <n v="3.2676041666666666"/>
  </r>
  <r>
    <x v="2658"/>
    <d v="2022-11-25T11:46:48"/>
    <x v="2238"/>
    <n v="2.9600810185185185"/>
  </r>
  <r>
    <x v="2659"/>
    <d v="2022-11-25T09:55:26"/>
    <x v="2239"/>
    <n v="3.1419560185185187"/>
  </r>
  <r>
    <x v="2660"/>
    <d v="2022-11-25T09:26:57"/>
    <x v="2240"/>
    <n v="76.668807870370372"/>
  </r>
  <r>
    <x v="2661"/>
    <d v="2022-11-25T01:32:37"/>
    <x v="2241"/>
    <n v="4.3751273148148151"/>
  </r>
  <r>
    <x v="2662"/>
    <d v="2022-11-25T01:32:33"/>
    <x v="2242"/>
    <n v="95.713923611111113"/>
  </r>
  <r>
    <x v="2663"/>
    <d v="2022-11-24T16:08:34"/>
    <x v="2243"/>
    <n v="0.8538310185185185"/>
  </r>
  <r>
    <x v="2664"/>
    <d v="2022-11-24T16:00:30"/>
    <x v="2244"/>
    <n v="80.396145833333335"/>
  </r>
  <r>
    <x v="2665"/>
    <d v="2022-11-24T15:50:52"/>
    <x v="2245"/>
    <n v="20.796712962962964"/>
  </r>
  <r>
    <x v="2666"/>
    <d v="2022-11-24T15:23:03"/>
    <x v="2246"/>
    <n v="41.889155092592596"/>
  </r>
  <r>
    <x v="2667"/>
    <d v="2022-11-24T14:32:42"/>
    <x v="2247"/>
    <n v="11.031527777777777"/>
  </r>
  <r>
    <x v="2668"/>
    <d v="2022-11-24T13:44:36"/>
    <x v="2248"/>
    <n v="6.7395833333333335E-2"/>
  </r>
  <r>
    <x v="2669"/>
    <d v="2022-11-24T13:44:07"/>
    <x v="2249"/>
    <n v="50.002233796296295"/>
  </r>
  <r>
    <x v="2670"/>
    <d v="2022-11-24T09:44:56"/>
    <x v="2250"/>
    <n v="1.0416087962962963"/>
  </r>
  <r>
    <x v="2671"/>
    <d v="2022-11-24T08:17:59"/>
    <x v="2251"/>
    <n v="0.29481481481481481"/>
  </r>
  <r>
    <x v="2672"/>
    <d v="2022-11-24T07:36:31"/>
    <x v="2252"/>
    <n v="0.32370370370370372"/>
  </r>
  <r>
    <x v="2673"/>
    <d v="2022-11-24T06:15:01"/>
    <x v="2253"/>
    <n v="116.1502199074074"/>
  </r>
  <r>
    <x v="2674"/>
    <d v="2022-11-24T04:04:24"/>
    <x v="2254"/>
    <n v="0.89386574074074077"/>
  </r>
  <r>
    <x v="2675"/>
    <d v="2022-11-23T21:31:45"/>
    <x v="2255"/>
    <n v="0.74348379629629635"/>
  </r>
  <r>
    <x v="2676"/>
    <d v="2022-11-23T18:42:05"/>
    <x v="2256"/>
    <n v="0.91371527777777772"/>
  </r>
  <r>
    <x v="2677"/>
    <d v="2022-11-23T18:25:54"/>
    <x v="2257"/>
    <n v="0.65983796296296293"/>
  </r>
  <r>
    <x v="2678"/>
    <d v="2022-11-23T17:06:06"/>
    <x v="2258"/>
    <n v="0.2381712962962963"/>
  </r>
  <r>
    <x v="2679"/>
    <d v="2022-11-23T16:14:01"/>
    <x v="2259"/>
    <n v="0.96458333333333335"/>
  </r>
  <r>
    <x v="2680"/>
    <d v="2022-11-23T15:33:55"/>
    <x v="2260"/>
    <n v="20.090358796296297"/>
  </r>
  <r>
    <x v="2681"/>
    <d v="2022-11-23T15:13:47"/>
    <x v="2261"/>
    <n v="8.351851851851852E-2"/>
  </r>
  <r>
    <x v="2682"/>
    <d v="2022-11-23T15:04:06"/>
    <x v="2262"/>
    <n v="1.820150462962963"/>
  </r>
  <r>
    <x v="2683"/>
    <d v="2022-11-23T15:02:45"/>
    <x v="2263"/>
    <n v="0.77386574074074077"/>
  </r>
  <r>
    <x v="2684"/>
    <d v="2022-11-23T14:58:55"/>
    <x v="2264"/>
    <n v="0.7746643518518519"/>
  </r>
  <r>
    <x v="2685"/>
    <d v="2022-11-23T14:07:55"/>
    <x v="2265"/>
    <n v="0.31331018518518516"/>
  </r>
  <r>
    <x v="2686"/>
    <d v="2022-11-23T13:44:42"/>
    <x v="2266"/>
    <n v="12.070706018518518"/>
  </r>
  <r>
    <x v="2687"/>
    <d v="2022-11-23T13:44:30"/>
    <x v="2267"/>
    <n v="5.8385995370370374"/>
  </r>
  <r>
    <x v="2688"/>
    <d v="2022-11-23T13:22:56"/>
    <x v="2268"/>
    <n v="1.0085416666666667"/>
  </r>
  <r>
    <x v="2689"/>
    <d v="2022-11-23T12:47:43"/>
    <x v="2269"/>
    <n v="88.872638888888886"/>
  </r>
  <r>
    <x v="2690"/>
    <d v="2022-11-23T12:20:03"/>
    <x v="0"/>
    <m/>
  </r>
  <r>
    <x v="2691"/>
    <d v="2022-11-23T10:52:21"/>
    <x v="2270"/>
    <n v="5.0417361111111108"/>
  </r>
  <r>
    <x v="2692"/>
    <d v="2022-11-23T10:14:38"/>
    <x v="2271"/>
    <n v="0.97386574074074073"/>
  </r>
  <r>
    <x v="2693"/>
    <d v="2022-11-23T10:04:10"/>
    <x v="0"/>
    <m/>
  </r>
  <r>
    <x v="2694"/>
    <d v="2022-11-23T07:55:57"/>
    <x v="2272"/>
    <n v="3.4897569444444443"/>
  </r>
  <r>
    <x v="2695"/>
    <d v="2022-11-23T02:48:22"/>
    <x v="2273"/>
    <n v="42.520740740740742"/>
  </r>
  <r>
    <x v="2696"/>
    <d v="2022-11-22T23:38:08"/>
    <x v="2274"/>
    <n v="12.640173611111111"/>
  </r>
  <r>
    <x v="2697"/>
    <d v="2022-11-22T23:31:42"/>
    <x v="2275"/>
    <n v="1.4492245370370371"/>
  </r>
  <r>
    <x v="2698"/>
    <d v="2022-11-22T20:14:34"/>
    <x v="2276"/>
    <n v="90.785798611111105"/>
  </r>
  <r>
    <x v="2699"/>
    <d v="2022-11-22T19:50:37"/>
    <x v="2277"/>
    <n v="3.663553240740741"/>
  </r>
  <r>
    <x v="2700"/>
    <d v="2022-11-22T19:42:53"/>
    <x v="2278"/>
    <n v="6.6749999999999998"/>
  </r>
  <r>
    <x v="2701"/>
    <d v="2022-11-22T17:38:39"/>
    <x v="2279"/>
    <n v="91.768668981481483"/>
  </r>
  <r>
    <x v="2702"/>
    <d v="2022-11-22T17:36:58"/>
    <x v="2280"/>
    <n v="1.0324768518518519"/>
  </r>
  <r>
    <x v="2703"/>
    <d v="2022-11-22T17:23:01"/>
    <x v="2281"/>
    <n v="1.9167939814814814"/>
  </r>
  <r>
    <x v="2704"/>
    <d v="2022-11-22T17:07:39"/>
    <x v="2282"/>
    <n v="57.821782407407404"/>
  </r>
  <r>
    <x v="2705"/>
    <d v="2022-11-22T17:01:17"/>
    <x v="2283"/>
    <n v="1.7095717592592592"/>
  </r>
  <r>
    <x v="2706"/>
    <d v="2022-11-22T15:57:52"/>
    <x v="2284"/>
    <n v="12.973726851851852"/>
  </r>
  <r>
    <x v="2707"/>
    <d v="2022-11-22T15:34:07"/>
    <x v="2285"/>
    <n v="1.0685763888888888"/>
  </r>
  <r>
    <x v="2708"/>
    <d v="2022-11-22T14:40:32"/>
    <x v="2286"/>
    <n v="0.87283564814814818"/>
  </r>
  <r>
    <x v="2709"/>
    <d v="2022-11-22T14:25:45"/>
    <x v="0"/>
    <m/>
  </r>
  <r>
    <x v="2710"/>
    <d v="2022-11-22T13:47:57"/>
    <x v="2287"/>
    <n v="1.8954976851851852"/>
  </r>
  <r>
    <x v="2711"/>
    <d v="2022-11-22T12:44:56"/>
    <x v="2288"/>
    <n v="2.994525462962963"/>
  </r>
  <r>
    <x v="2712"/>
    <d v="2022-11-22T12:25:52"/>
    <x v="2289"/>
    <n v="43.136851851851851"/>
  </r>
  <r>
    <x v="2713"/>
    <d v="2022-11-22T12:18:44"/>
    <x v="2290"/>
    <n v="29.949710648148148"/>
  </r>
  <r>
    <x v="2714"/>
    <d v="2022-11-22T10:51:27"/>
    <x v="2291"/>
    <n v="2.9960995370370371"/>
  </r>
  <r>
    <x v="2715"/>
    <d v="2022-11-22T10:28:56"/>
    <x v="2292"/>
    <n v="13.192928240740741"/>
  </r>
  <r>
    <x v="2716"/>
    <d v="2022-11-22T10:13:11"/>
    <x v="2293"/>
    <n v="1.0583101851851853"/>
  </r>
  <r>
    <x v="2717"/>
    <d v="2022-11-22T08:24:27"/>
    <x v="0"/>
    <m/>
  </r>
  <r>
    <x v="2718"/>
    <d v="2022-11-22T00:27:46"/>
    <x v="2294"/>
    <n v="0.3525462962962963"/>
  </r>
  <r>
    <x v="2719"/>
    <d v="2022-11-21T22:36:25"/>
    <x v="2295"/>
    <n v="1.5150462962962963E-2"/>
  </r>
  <r>
    <x v="2720"/>
    <d v="2022-11-21T22:31:39"/>
    <x v="2296"/>
    <n v="3.2650462962962964E-2"/>
  </r>
  <r>
    <x v="2721"/>
    <d v="2022-11-21T22:29:59"/>
    <x v="2297"/>
    <n v="1.9605787037037037"/>
  </r>
  <r>
    <x v="2722"/>
    <d v="2022-11-21T21:15:48"/>
    <x v="2298"/>
    <n v="8.5926388888888887"/>
  </r>
  <r>
    <x v="2723"/>
    <d v="2022-11-21T19:28:16"/>
    <x v="2299"/>
    <n v="0.11318287037037036"/>
  </r>
  <r>
    <x v="2724"/>
    <d v="2022-11-21T18:04:24"/>
    <x v="2300"/>
    <n v="3.7532291666666668"/>
  </r>
  <r>
    <x v="2725"/>
    <d v="2022-11-21T16:19:49"/>
    <x v="2301"/>
    <n v="120.73459490740741"/>
  </r>
  <r>
    <x v="2726"/>
    <d v="2022-11-21T16:17:35"/>
    <x v="2302"/>
    <n v="2.7214930555555554"/>
  </r>
  <r>
    <x v="2727"/>
    <d v="2022-11-21T15:34:15"/>
    <x v="2303"/>
    <n v="0.91381944444444441"/>
  </r>
  <r>
    <x v="2728"/>
    <d v="2022-11-21T15:31:03"/>
    <x v="2304"/>
    <n v="4.1887731481481483"/>
  </r>
  <r>
    <x v="2729"/>
    <d v="2022-11-21T14:54:39"/>
    <x v="0"/>
    <m/>
  </r>
  <r>
    <x v="2730"/>
    <d v="2022-11-21T14:53:26"/>
    <x v="2305"/>
    <n v="0.84175925925925921"/>
  </r>
  <r>
    <x v="2731"/>
    <d v="2022-11-21T14:51:49"/>
    <x v="2306"/>
    <n v="0.30574074074074076"/>
  </r>
  <r>
    <x v="2732"/>
    <d v="2022-11-21T14:46:46"/>
    <x v="2307"/>
    <n v="0.22532407407407407"/>
  </r>
  <r>
    <x v="2733"/>
    <d v="2022-11-21T13:56:12"/>
    <x v="2308"/>
    <n v="4.040810185185185"/>
  </r>
  <r>
    <x v="2734"/>
    <d v="2022-11-21T13:39:09"/>
    <x v="2309"/>
    <n v="9.2037037037037042E-2"/>
  </r>
  <r>
    <x v="2735"/>
    <d v="2022-11-21T12:54:29"/>
    <x v="2310"/>
    <n v="16.907650462962962"/>
  </r>
  <r>
    <x v="2736"/>
    <d v="2022-11-21T12:41:53"/>
    <x v="2311"/>
    <n v="6.5798611111111113E-2"/>
  </r>
  <r>
    <x v="2737"/>
    <d v="2022-11-21T12:29:44"/>
    <x v="2312"/>
    <n v="0.15371527777777777"/>
  </r>
  <r>
    <x v="2738"/>
    <d v="2022-11-21T12:20:52"/>
    <x v="2313"/>
    <n v="0.19569444444444445"/>
  </r>
  <r>
    <x v="2739"/>
    <d v="2022-11-21T11:38:06"/>
    <x v="2314"/>
    <n v="1.9992013888888889"/>
  </r>
  <r>
    <x v="2740"/>
    <d v="2022-11-21T11:32:28"/>
    <x v="2315"/>
    <n v="1.1613657407407407"/>
  </r>
  <r>
    <x v="2741"/>
    <d v="2022-11-21T10:56:48"/>
    <x v="2316"/>
    <n v="3.1655092592592596E-2"/>
  </r>
  <r>
    <x v="2742"/>
    <d v="2022-11-21T10:22:10"/>
    <x v="2317"/>
    <n v="14.176458333333333"/>
  </r>
  <r>
    <x v="2743"/>
    <d v="2022-11-21T10:11:19"/>
    <x v="2318"/>
    <n v="16.04287037037037"/>
  </r>
  <r>
    <x v="2744"/>
    <d v="2022-11-21T10:07:39"/>
    <x v="2319"/>
    <n v="0.10846064814814815"/>
  </r>
  <r>
    <x v="2745"/>
    <d v="2022-11-21T09:51:52"/>
    <x v="2320"/>
    <n v="2.1063310185185187"/>
  </r>
  <r>
    <x v="2746"/>
    <d v="2022-11-21T09:42:33"/>
    <x v="2321"/>
    <n v="80.658009259259259"/>
  </r>
  <r>
    <x v="2747"/>
    <d v="2022-11-21T09:24:00"/>
    <x v="2322"/>
    <n v="0.34031250000000002"/>
  </r>
  <r>
    <x v="2748"/>
    <d v="2022-11-21T09:21:56"/>
    <x v="2323"/>
    <n v="0.80547453703703709"/>
  </r>
  <r>
    <x v="2749"/>
    <d v="2022-11-21T08:49:41"/>
    <x v="2324"/>
    <n v="4.4673726851851852"/>
  </r>
  <r>
    <x v="2750"/>
    <d v="2022-11-21T08:44:43"/>
    <x v="2325"/>
    <n v="0.83155092592592594"/>
  </r>
  <r>
    <x v="2751"/>
    <d v="2022-11-20T18:44:47"/>
    <x v="2326"/>
    <n v="81.281469907407413"/>
  </r>
  <r>
    <x v="2752"/>
    <d v="2022-11-20T13:03:13"/>
    <x v="2327"/>
    <n v="1.0678240740740741"/>
  </r>
  <r>
    <x v="2753"/>
    <d v="2022-11-20T12:08:52"/>
    <x v="2328"/>
    <n v="84.557025462962969"/>
  </r>
  <r>
    <x v="2754"/>
    <d v="2022-11-20T00:41:18"/>
    <x v="2329"/>
    <n v="75.034687500000004"/>
  </r>
  <r>
    <x v="2755"/>
    <d v="2022-11-20T00:41:15"/>
    <x v="2330"/>
    <n v="51.757430555555558"/>
  </r>
  <r>
    <x v="2756"/>
    <d v="2022-11-20T00:41:14"/>
    <x v="2331"/>
    <n v="58.737511574074077"/>
  </r>
  <r>
    <x v="2757"/>
    <d v="2022-11-20T00:41:12"/>
    <x v="2332"/>
    <n v="24.639131944444443"/>
  </r>
  <r>
    <x v="2758"/>
    <d v="2022-11-19T18:39:46"/>
    <x v="2333"/>
    <n v="8.9619097222222219"/>
  </r>
  <r>
    <x v="2759"/>
    <d v="2022-11-19T16:11:06"/>
    <x v="2334"/>
    <n v="32.788622685185182"/>
  </r>
  <r>
    <x v="2760"/>
    <d v="2022-11-19T13:36:47"/>
    <x v="2335"/>
    <n v="0.28324074074074074"/>
  </r>
  <r>
    <x v="2761"/>
    <d v="2022-11-19T13:27:06"/>
    <x v="2336"/>
    <n v="1.0208333333333333E-2"/>
  </r>
  <r>
    <x v="2762"/>
    <d v="2022-11-19T05:32:12"/>
    <x v="2337"/>
    <n v="33.232604166666668"/>
  </r>
  <r>
    <x v="2763"/>
    <d v="2022-11-19T01:17:14"/>
    <x v="2338"/>
    <n v="9.3971643518518526"/>
  </r>
  <r>
    <x v="2764"/>
    <d v="2022-11-18T22:22:45"/>
    <x v="2339"/>
    <n v="18.534375000000001"/>
  </r>
  <r>
    <x v="2765"/>
    <d v="2022-11-18T20:31:54"/>
    <x v="2340"/>
    <n v="99.208368055555553"/>
  </r>
  <r>
    <x v="2766"/>
    <d v="2022-11-18T20:12:54"/>
    <x v="2341"/>
    <n v="87.22094907407407"/>
  </r>
  <r>
    <x v="2767"/>
    <d v="2022-11-18T19:27:30"/>
    <x v="2342"/>
    <n v="4.7106481481481478E-3"/>
  </r>
  <r>
    <x v="2768"/>
    <d v="2022-11-18T16:11:46"/>
    <x v="2343"/>
    <n v="10.76431712962963"/>
  </r>
  <r>
    <x v="2769"/>
    <d v="2022-11-18T16:07:11"/>
    <x v="2344"/>
    <n v="5.9696412037037039"/>
  </r>
  <r>
    <x v="2770"/>
    <d v="2022-11-18T15:50:53"/>
    <x v="2345"/>
    <n v="3.5405092592592592E-2"/>
  </r>
  <r>
    <x v="2771"/>
    <d v="2022-11-18T15:28:44"/>
    <x v="2346"/>
    <n v="10.765104166666667"/>
  </r>
  <r>
    <x v="2772"/>
    <d v="2022-11-18T15:02:52"/>
    <x v="2347"/>
    <n v="91.435509259259263"/>
  </r>
  <r>
    <x v="2773"/>
    <d v="2022-11-18T14:47:47"/>
    <x v="2348"/>
    <n v="54.914664351851854"/>
  </r>
  <r>
    <x v="2774"/>
    <d v="2022-11-18T14:02:11"/>
    <x v="2349"/>
    <n v="0.67714120370370368"/>
  </r>
  <r>
    <x v="2775"/>
    <d v="2022-11-18T13:47:16"/>
    <x v="0"/>
    <m/>
  </r>
  <r>
    <x v="2776"/>
    <d v="2022-11-18T13:11:45"/>
    <x v="2350"/>
    <n v="0.71228009259259262"/>
  </r>
  <r>
    <x v="2777"/>
    <d v="2022-11-18T12:51:23"/>
    <x v="2351"/>
    <n v="0.10306712962962963"/>
  </r>
  <r>
    <x v="2778"/>
    <d v="2022-11-18T12:02:11"/>
    <x v="2352"/>
    <n v="3.2036574074074076"/>
  </r>
  <r>
    <x v="2779"/>
    <d v="2022-11-18T11:37:27"/>
    <x v="2353"/>
    <n v="2.0242708333333335"/>
  </r>
  <r>
    <x v="2780"/>
    <d v="2022-11-18T11:07:45"/>
    <x v="2354"/>
    <n v="3.9983217592592593"/>
  </r>
  <r>
    <x v="2781"/>
    <d v="2022-11-18T10:11:32"/>
    <x v="2355"/>
    <n v="3.7717129629629631"/>
  </r>
  <r>
    <x v="2782"/>
    <d v="2022-11-18T08:29:49"/>
    <x v="2356"/>
    <n v="0.18859953703703702"/>
  </r>
  <r>
    <x v="2783"/>
    <d v="2022-11-18T03:18:48"/>
    <x v="2357"/>
    <n v="4.0602546296296298"/>
  </r>
  <r>
    <x v="2784"/>
    <d v="2022-11-17T22:03:55"/>
    <x v="2358"/>
    <n v="124.90809027777777"/>
  </r>
  <r>
    <x v="2785"/>
    <d v="2022-11-17T21:18:23"/>
    <x v="2359"/>
    <n v="1.3747337962962962"/>
  </r>
  <r>
    <x v="2786"/>
    <d v="2022-11-17T19:50:18"/>
    <x v="2360"/>
    <n v="10.623518518518518"/>
  </r>
  <r>
    <x v="2787"/>
    <d v="2022-11-17T19:50:07"/>
    <x v="2361"/>
    <n v="3.6004861111111111"/>
  </r>
  <r>
    <x v="2788"/>
    <d v="2022-11-17T19:13:54"/>
    <x v="2362"/>
    <n v="5.2841666666666667"/>
  </r>
  <r>
    <x v="2789"/>
    <d v="2022-11-17T18:46:50"/>
    <x v="2363"/>
    <n v="11.644699074074074"/>
  </r>
  <r>
    <x v="2790"/>
    <d v="2022-11-17T18:34:52"/>
    <x v="2364"/>
    <n v="0.60009259259259262"/>
  </r>
  <r>
    <x v="2791"/>
    <d v="2022-11-17T18:19:32"/>
    <x v="2365"/>
    <n v="4.4354976851851848"/>
  </r>
  <r>
    <x v="2792"/>
    <d v="2022-11-17T16:46:29"/>
    <x v="2366"/>
    <n v="5.7846990740740738"/>
  </r>
  <r>
    <x v="2793"/>
    <d v="2022-11-17T16:31:34"/>
    <x v="2367"/>
    <n v="31.899282407407409"/>
  </r>
  <r>
    <x v="2794"/>
    <d v="2022-11-17T15:57:59"/>
    <x v="2368"/>
    <n v="1.9005439814814815"/>
  </r>
  <r>
    <x v="2795"/>
    <d v="2022-11-17T14:40:53"/>
    <x v="2369"/>
    <n v="6.788414351851852"/>
  </r>
  <r>
    <x v="2796"/>
    <d v="2022-11-17T14:09:39"/>
    <x v="2370"/>
    <n v="11.819525462962963"/>
  </r>
  <r>
    <x v="2797"/>
    <d v="2022-11-17T13:50:59"/>
    <x v="2371"/>
    <n v="40.923460648148151"/>
  </r>
  <r>
    <x v="2798"/>
    <d v="2022-11-17T13:38:23"/>
    <x v="2372"/>
    <n v="18.178888888888888"/>
  </r>
  <r>
    <x v="2799"/>
    <d v="2022-11-17T13:38:05"/>
    <x v="2373"/>
    <n v="7.1643518518518514E-3"/>
  </r>
  <r>
    <x v="2800"/>
    <d v="2022-11-17T13:03:10"/>
    <x v="2374"/>
    <n v="11.952326388888888"/>
  </r>
  <r>
    <x v="2801"/>
    <d v="2022-11-17T11:43:29"/>
    <x v="2375"/>
    <n v="13.950752314814816"/>
  </r>
  <r>
    <x v="2802"/>
    <d v="2022-11-17T11:42:19"/>
    <x v="2376"/>
    <n v="1.0540624999999999"/>
  </r>
  <r>
    <x v="2803"/>
    <d v="2022-11-17T11:40:31"/>
    <x v="2377"/>
    <n v="25.29394675925926"/>
  </r>
  <r>
    <x v="2804"/>
    <d v="2022-11-17T11:22:20"/>
    <x v="2378"/>
    <n v="7.1675462962962966"/>
  </r>
  <r>
    <x v="2805"/>
    <d v="2022-11-17T11:15:42"/>
    <x v="2379"/>
    <n v="11.940740740740742"/>
  </r>
  <r>
    <x v="2806"/>
    <d v="2022-11-17T05:01:35"/>
    <x v="2380"/>
    <n v="53.833877314814814"/>
  </r>
  <r>
    <x v="2807"/>
    <d v="2022-11-16T23:44:35"/>
    <x v="2381"/>
    <n v="0.48282407407407407"/>
  </r>
  <r>
    <x v="2808"/>
    <d v="2022-11-16T22:12:47"/>
    <x v="2382"/>
    <n v="6.9210069444444446"/>
  </r>
  <r>
    <x v="2809"/>
    <d v="2022-11-16T22:06:48"/>
    <x v="0"/>
    <m/>
  </r>
  <r>
    <x v="2810"/>
    <d v="2022-11-16T18:51:11"/>
    <x v="2383"/>
    <n v="0.78969907407407403"/>
  </r>
  <r>
    <x v="2811"/>
    <d v="2022-11-16T18:18:27"/>
    <x v="2384"/>
    <n v="41.683750000000003"/>
  </r>
  <r>
    <x v="2812"/>
    <d v="2022-11-16T17:27:27"/>
    <x v="2385"/>
    <n v="98.045428240740748"/>
  </r>
  <r>
    <x v="2813"/>
    <d v="2022-11-16T17:10:42"/>
    <x v="2386"/>
    <n v="18.882060185185185"/>
  </r>
  <r>
    <x v="2814"/>
    <d v="2022-11-16T15:43:41"/>
    <x v="2387"/>
    <n v="3.5347222222222224E-2"/>
  </r>
  <r>
    <x v="2815"/>
    <d v="2022-11-16T15:12:00"/>
    <x v="2388"/>
    <n v="15.029155092592593"/>
  </r>
  <r>
    <x v="2816"/>
    <d v="2022-11-16T15:05:47"/>
    <x v="2389"/>
    <n v="0.84417824074074077"/>
  </r>
  <r>
    <x v="2817"/>
    <d v="2022-11-16T14:46:38"/>
    <x v="2390"/>
    <n v="34.808368055555555"/>
  </r>
  <r>
    <x v="2818"/>
    <d v="2022-11-16T14:43:18"/>
    <x v="0"/>
    <m/>
  </r>
  <r>
    <x v="2819"/>
    <d v="2022-11-16T14:34:55"/>
    <x v="2391"/>
    <n v="7.7926620370370374"/>
  </r>
  <r>
    <x v="2820"/>
    <d v="2022-11-16T14:00:05"/>
    <x v="2392"/>
    <n v="0.88737268518518519"/>
  </r>
  <r>
    <x v="2821"/>
    <d v="2022-11-16T13:38:50"/>
    <x v="2393"/>
    <n v="75.494016203703708"/>
  </r>
  <r>
    <x v="2822"/>
    <d v="2022-11-16T13:05:10"/>
    <x v="2394"/>
    <n v="0.93001157407407409"/>
  </r>
  <r>
    <x v="2823"/>
    <d v="2022-11-16T12:53:14"/>
    <x v="2395"/>
    <n v="1.0487152777777777"/>
  </r>
  <r>
    <x v="2824"/>
    <d v="2022-11-16T11:59:39"/>
    <x v="2396"/>
    <n v="2.0417708333333335"/>
  </r>
  <r>
    <x v="2825"/>
    <d v="2022-11-16T11:09:12"/>
    <x v="2397"/>
    <n v="1.0077314814814815"/>
  </r>
  <r>
    <x v="2826"/>
    <d v="2022-11-16T10:58:35"/>
    <x v="2398"/>
    <n v="1.0133217592592592"/>
  </r>
  <r>
    <x v="2827"/>
    <d v="2022-11-16T10:54:16"/>
    <x v="2399"/>
    <n v="9.3811921296296301"/>
  </r>
  <r>
    <x v="2828"/>
    <d v="2022-11-16T09:12:31"/>
    <x v="2400"/>
    <n v="5.0431828703703703"/>
  </r>
  <r>
    <x v="2829"/>
    <d v="2022-11-16T08:20:25"/>
    <x v="0"/>
    <m/>
  </r>
  <r>
    <x v="2830"/>
    <d v="2022-11-16T08:05:16"/>
    <x v="2401"/>
    <n v="2.4721643518518519"/>
  </r>
  <r>
    <x v="2831"/>
    <d v="2022-11-16T06:10:21"/>
    <x v="2402"/>
    <n v="0.21609953703703705"/>
  </r>
  <r>
    <x v="2832"/>
    <d v="2022-11-16T04:23:12"/>
    <x v="2403"/>
    <n v="1.9622916666666668"/>
  </r>
  <r>
    <x v="2833"/>
    <d v="2022-11-16T04:19:53"/>
    <x v="0"/>
    <m/>
  </r>
  <r>
    <x v="2834"/>
    <d v="2022-11-16T03:04:36"/>
    <x v="0"/>
    <m/>
  </r>
  <r>
    <x v="2835"/>
    <d v="2022-11-16T01:14:24"/>
    <x v="2404"/>
    <n v="12.740243055555556"/>
  </r>
  <r>
    <x v="2836"/>
    <d v="2022-11-15T20:23:28"/>
    <x v="2405"/>
    <n v="0.70243055555555556"/>
  </r>
  <r>
    <x v="2837"/>
    <d v="2022-11-15T19:42:33"/>
    <x v="2406"/>
    <n v="2.8622685185185185E-2"/>
  </r>
  <r>
    <x v="2838"/>
    <d v="2022-11-15T19:42:18"/>
    <x v="2407"/>
    <n v="2.8738425925925924E-2"/>
  </r>
  <r>
    <x v="2839"/>
    <d v="2022-11-15T19:33:22"/>
    <x v="2408"/>
    <n v="29.896307870370372"/>
  </r>
  <r>
    <x v="2840"/>
    <d v="2022-11-15T16:35:38"/>
    <x v="2409"/>
    <n v="6.7464004629629626"/>
  </r>
  <r>
    <x v="2841"/>
    <d v="2022-11-15T16:31:04"/>
    <x v="2410"/>
    <n v="0.97162037037037041"/>
  </r>
  <r>
    <x v="2842"/>
    <d v="2022-11-15T15:43:46"/>
    <x v="2411"/>
    <n v="7.8266087962962967"/>
  </r>
  <r>
    <x v="2843"/>
    <d v="2022-11-15T15:32:52"/>
    <x v="2412"/>
    <n v="0.82537037037037042"/>
  </r>
  <r>
    <x v="2844"/>
    <d v="2022-11-15T15:14:23"/>
    <x v="2413"/>
    <n v="3.9341319444444443"/>
  </r>
  <r>
    <x v="2845"/>
    <d v="2022-11-15T15:08:39"/>
    <x v="2414"/>
    <n v="0.84208333333333329"/>
  </r>
  <r>
    <x v="2846"/>
    <d v="2022-11-15T15:06:02"/>
    <x v="0"/>
    <m/>
  </r>
  <r>
    <x v="2847"/>
    <d v="2022-11-15T14:52:40"/>
    <x v="2415"/>
    <n v="0.1388888888888889"/>
  </r>
  <r>
    <x v="2848"/>
    <d v="2022-11-15T14:52:13"/>
    <x v="2416"/>
    <n v="23.911423611111111"/>
  </r>
  <r>
    <x v="2849"/>
    <d v="2022-11-15T14:50:04"/>
    <x v="2417"/>
    <n v="14.915844907407408"/>
  </r>
  <r>
    <x v="2850"/>
    <d v="2022-11-15T13:59:20"/>
    <x v="2418"/>
    <n v="96.539212962962964"/>
  </r>
  <r>
    <x v="2851"/>
    <d v="2022-11-15T13:49:04"/>
    <x v="2419"/>
    <n v="13.342430555555556"/>
  </r>
  <r>
    <x v="2852"/>
    <d v="2022-11-15T13:26:55"/>
    <x v="2420"/>
    <n v="16.964537037037037"/>
  </r>
  <r>
    <x v="2853"/>
    <d v="2022-11-15T13:10:15"/>
    <x v="2421"/>
    <n v="29.854502314814816"/>
  </r>
  <r>
    <x v="2854"/>
    <d v="2022-11-15T12:48:11"/>
    <x v="2422"/>
    <n v="1.157349537037037"/>
  </r>
  <r>
    <x v="2855"/>
    <d v="2022-11-15T12:40:38"/>
    <x v="2423"/>
    <n v="72.181608796296302"/>
  </r>
  <r>
    <x v="2856"/>
    <d v="2022-11-15T10:38:56"/>
    <x v="2424"/>
    <n v="2.0285532407407407"/>
  </r>
  <r>
    <x v="2857"/>
    <d v="2022-11-15T10:01:15"/>
    <x v="2425"/>
    <n v="15.116678240740741"/>
  </r>
  <r>
    <x v="2858"/>
    <d v="2022-11-15T09:35:27"/>
    <x v="2426"/>
    <n v="49.059398148148148"/>
  </r>
  <r>
    <x v="2859"/>
    <d v="2022-11-15T09:23:44"/>
    <x v="2427"/>
    <n v="6.4497800925925928"/>
  </r>
  <r>
    <x v="2860"/>
    <d v="2022-11-15T08:32:28"/>
    <x v="2428"/>
    <n v="1.9668981481481482"/>
  </r>
  <r>
    <x v="2861"/>
    <d v="2022-11-15T06:52:36"/>
    <x v="2429"/>
    <n v="1.1864583333333334"/>
  </r>
  <r>
    <x v="2862"/>
    <d v="2022-11-15T04:55:55"/>
    <x v="2430"/>
    <n v="0.27538194444444447"/>
  </r>
  <r>
    <x v="2863"/>
    <d v="2022-11-15T04:36:32"/>
    <x v="2431"/>
    <n v="10.256921296296296"/>
  </r>
  <r>
    <x v="2864"/>
    <d v="2022-11-15T00:08:00"/>
    <x v="2432"/>
    <n v="91.057708333333338"/>
  </r>
  <r>
    <x v="2865"/>
    <d v="2022-11-14T21:23:13"/>
    <x v="2433"/>
    <n v="2.7462037037037037"/>
  </r>
  <r>
    <x v="2866"/>
    <d v="2022-11-14T20:18:00"/>
    <x v="2434"/>
    <n v="0.697662037037037"/>
  </r>
  <r>
    <x v="2867"/>
    <d v="2022-11-14T17:37:02"/>
    <x v="2435"/>
    <n v="37.729687499999997"/>
  </r>
  <r>
    <x v="2868"/>
    <d v="2022-11-14T17:25:07"/>
    <x v="2436"/>
    <n v="0.82008101851851856"/>
  </r>
  <r>
    <x v="2869"/>
    <d v="2022-11-14T17:02:22"/>
    <x v="2437"/>
    <n v="1.7628935185185186"/>
  </r>
  <r>
    <x v="2870"/>
    <d v="2022-11-14T16:45:31"/>
    <x v="2438"/>
    <n v="2.8835185185185184"/>
  </r>
  <r>
    <x v="2871"/>
    <d v="2022-11-14T16:32:10"/>
    <x v="2439"/>
    <n v="1.7830324074074073"/>
  </r>
  <r>
    <x v="2872"/>
    <d v="2022-11-14T16:09:00"/>
    <x v="2440"/>
    <n v="51.857314814814814"/>
  </r>
  <r>
    <x v="2873"/>
    <d v="2022-11-14T15:50:34"/>
    <x v="2441"/>
    <n v="4.5289351851851851E-2"/>
  </r>
  <r>
    <x v="2874"/>
    <d v="2022-11-14T15:14:37"/>
    <x v="2442"/>
    <n v="20.933090277777779"/>
  </r>
  <r>
    <x v="2875"/>
    <d v="2022-11-14T15:13:26"/>
    <x v="2443"/>
    <n v="2.179398148148148E-2"/>
  </r>
  <r>
    <x v="2876"/>
    <d v="2022-11-14T14:49:53"/>
    <x v="2444"/>
    <n v="0.23412037037037037"/>
  </r>
  <r>
    <x v="2877"/>
    <d v="2022-11-14T14:01:54"/>
    <x v="0"/>
    <m/>
  </r>
  <r>
    <x v="2878"/>
    <d v="2022-11-14T13:51:13"/>
    <x v="2445"/>
    <n v="22.887395833333333"/>
  </r>
  <r>
    <x v="2879"/>
    <d v="2022-11-14T13:37:56"/>
    <x v="2446"/>
    <n v="0.13804398148148148"/>
  </r>
  <r>
    <x v="2880"/>
    <d v="2022-11-14T13:28:30"/>
    <x v="2447"/>
    <n v="14.428368055555556"/>
  </r>
  <r>
    <x v="2881"/>
    <d v="2022-11-14T12:52:42"/>
    <x v="2448"/>
    <n v="1.0196064814814816"/>
  </r>
  <r>
    <x v="2882"/>
    <d v="2022-11-14T12:45:58"/>
    <x v="2449"/>
    <n v="1.1352430555555555"/>
  </r>
  <r>
    <x v="2883"/>
    <d v="2022-11-14T12:12:46"/>
    <x v="2450"/>
    <n v="0.17944444444444443"/>
  </r>
  <r>
    <x v="2884"/>
    <d v="2022-11-14T11:50:40"/>
    <x v="2451"/>
    <n v="1.0622916666666666"/>
  </r>
  <r>
    <x v="2885"/>
    <d v="2022-11-14T11:06:35"/>
    <x v="2452"/>
    <n v="3.0497106481481482"/>
  </r>
  <r>
    <x v="2886"/>
    <d v="2022-11-14T10:36:11"/>
    <x v="2453"/>
    <n v="0.99105324074074075"/>
  </r>
  <r>
    <x v="2887"/>
    <d v="2022-11-14T09:22:35"/>
    <x v="2454"/>
    <n v="88.671643518518522"/>
  </r>
  <r>
    <x v="2888"/>
    <d v="2022-11-14T09:20:59"/>
    <x v="2455"/>
    <n v="2.082337962962963"/>
  </r>
  <r>
    <x v="2889"/>
    <d v="2022-11-14T07:02:50"/>
    <x v="2456"/>
    <n v="9.1882638888888888"/>
  </r>
  <r>
    <x v="2890"/>
    <d v="2022-11-14T06:49:36"/>
    <x v="2457"/>
    <n v="15.125439814814815"/>
  </r>
  <r>
    <x v="2891"/>
    <d v="2022-11-14T00:47:22"/>
    <x v="2458"/>
    <n v="0.51438657407407407"/>
  </r>
  <r>
    <x v="2892"/>
    <d v="2022-11-13T15:27:34"/>
    <x v="2459"/>
    <n v="1.910613425925926"/>
  </r>
  <r>
    <x v="2893"/>
    <d v="2022-11-12T22:23:53"/>
    <x v="2460"/>
    <n v="1.8224768518518519"/>
  </r>
  <r>
    <x v="2894"/>
    <d v="2022-11-12T13:18:26"/>
    <x v="2461"/>
    <n v="2.9449421296296294"/>
  </r>
  <r>
    <x v="2895"/>
    <d v="2022-11-11T18:33:52"/>
    <x v="2462"/>
    <n v="4.6982523148148152"/>
  </r>
  <r>
    <x v="2896"/>
    <d v="2022-11-11T17:43:23"/>
    <x v="2463"/>
    <n v="68.799791666666664"/>
  </r>
  <r>
    <x v="2897"/>
    <d v="2022-11-11T17:13:16"/>
    <x v="2464"/>
    <n v="1.4679976851851853"/>
  </r>
  <r>
    <x v="2898"/>
    <d v="2022-11-11T16:48:30"/>
    <x v="2465"/>
    <n v="4.7712037037037041"/>
  </r>
  <r>
    <x v="2899"/>
    <d v="2022-11-11T16:34:34"/>
    <x v="2466"/>
    <n v="4.3581018518518517"/>
  </r>
  <r>
    <x v="2900"/>
    <d v="2022-11-11T14:23:10"/>
    <x v="2467"/>
    <n v="3.1082870370370372"/>
  </r>
  <r>
    <x v="2901"/>
    <d v="2022-11-11T13:33:21"/>
    <x v="2468"/>
    <n v="11.080150462962964"/>
  </r>
  <r>
    <x v="2902"/>
    <d v="2022-11-11T13:08:20"/>
    <x v="2469"/>
    <n v="7.714108796296296"/>
  </r>
  <r>
    <x v="2903"/>
    <d v="2022-11-11T12:12:12"/>
    <x v="2470"/>
    <n v="9.5069444444444443E-2"/>
  </r>
  <r>
    <x v="2904"/>
    <d v="2022-11-11T08:59:27"/>
    <x v="2471"/>
    <n v="0.13243055555555555"/>
  </r>
  <r>
    <x v="2905"/>
    <d v="2022-11-10T21:43:26"/>
    <x v="2472"/>
    <n v="4.6493171296296296"/>
  </r>
  <r>
    <x v="2906"/>
    <d v="2022-11-10T19:26:03"/>
    <x v="2473"/>
    <n v="60.601493055555558"/>
  </r>
  <r>
    <x v="2907"/>
    <d v="2022-11-10T17:11:12"/>
    <x v="2474"/>
    <n v="0.14848379629629629"/>
  </r>
  <r>
    <x v="2908"/>
    <d v="2022-11-10T16:55:38"/>
    <x v="2475"/>
    <n v="4.8489004629629626"/>
  </r>
  <r>
    <x v="2909"/>
    <d v="2022-11-10T16:55:15"/>
    <x v="2476"/>
    <n v="4.88818287037037"/>
  </r>
  <r>
    <x v="2910"/>
    <d v="2022-11-10T16:55:13"/>
    <x v="2477"/>
    <n v="0.70908564814814812"/>
  </r>
  <r>
    <x v="2911"/>
    <d v="2022-11-10T16:44:33"/>
    <x v="2478"/>
    <n v="35.974143518518517"/>
  </r>
  <r>
    <x v="2912"/>
    <d v="2022-11-10T16:42:19"/>
    <x v="2479"/>
    <n v="38.803182870370371"/>
  </r>
  <r>
    <x v="2913"/>
    <d v="2022-11-10T16:10:28"/>
    <x v="2480"/>
    <n v="3.8130208333333333"/>
  </r>
  <r>
    <x v="2914"/>
    <d v="2022-11-10T16:07:11"/>
    <x v="2481"/>
    <n v="2.8464004629629631"/>
  </r>
  <r>
    <x v="2915"/>
    <d v="2022-11-10T16:05:40"/>
    <x v="2482"/>
    <n v="0.88150462962962961"/>
  </r>
  <r>
    <x v="2916"/>
    <d v="2022-11-10T15:44:58"/>
    <x v="2483"/>
    <n v="0.8024189814814815"/>
  </r>
  <r>
    <x v="2917"/>
    <d v="2022-11-10T15:35:29"/>
    <x v="2484"/>
    <n v="7.0713310185185181"/>
  </r>
  <r>
    <x v="2918"/>
    <d v="2022-11-10T15:18:23"/>
    <x v="2485"/>
    <n v="0.11141203703703703"/>
  </r>
  <r>
    <x v="2919"/>
    <d v="2022-11-10T15:16:26"/>
    <x v="2486"/>
    <n v="4.0485416666666669"/>
  </r>
  <r>
    <x v="2920"/>
    <d v="2022-11-10T14:52:29"/>
    <x v="2487"/>
    <n v="6.8357870370370373"/>
  </r>
  <r>
    <x v="2921"/>
    <d v="2022-11-10T14:45:56"/>
    <x v="2488"/>
    <n v="3.9318981481481483"/>
  </r>
  <r>
    <x v="2922"/>
    <d v="2022-11-10T14:42:32"/>
    <x v="2489"/>
    <n v="5.8585532407407408"/>
  </r>
  <r>
    <x v="2923"/>
    <d v="2022-11-10T14:39:31"/>
    <x v="2490"/>
    <n v="7.9227199074074077"/>
  </r>
  <r>
    <x v="2924"/>
    <d v="2022-11-10T14:32:38"/>
    <x v="2491"/>
    <n v="3.9402777777777778"/>
  </r>
  <r>
    <x v="2925"/>
    <d v="2022-11-10T14:30:24"/>
    <x v="2492"/>
    <n v="0.80539351851851848"/>
  </r>
  <r>
    <x v="2926"/>
    <d v="2022-11-10T14:15:25"/>
    <x v="2493"/>
    <n v="12.887754629629629"/>
  </r>
  <r>
    <x v="2927"/>
    <d v="2022-11-10T14:10:19"/>
    <x v="2494"/>
    <n v="6.8287037037037035E-2"/>
  </r>
  <r>
    <x v="2928"/>
    <d v="2022-11-10T13:58:34"/>
    <x v="2495"/>
    <n v="32.043101851851851"/>
  </r>
  <r>
    <x v="2929"/>
    <d v="2022-11-10T13:46:16"/>
    <x v="2496"/>
    <n v="0.83553240740740742"/>
  </r>
  <r>
    <x v="2930"/>
    <d v="2022-11-10T13:40:17"/>
    <x v="2497"/>
    <n v="99.492893518518514"/>
  </r>
  <r>
    <x v="2931"/>
    <d v="2022-11-10T12:32:12"/>
    <x v="2498"/>
    <n v="4.027777777777778E-2"/>
  </r>
  <r>
    <x v="2932"/>
    <d v="2022-11-10T11:28:55"/>
    <x v="2499"/>
    <n v="60.853657407407404"/>
  </r>
  <r>
    <x v="2933"/>
    <d v="2022-11-10T11:08:30"/>
    <x v="2500"/>
    <n v="0.24909722222222222"/>
  </r>
  <r>
    <x v="2934"/>
    <d v="2022-11-10T10:56:26"/>
    <x v="2501"/>
    <n v="1.0880902777777777"/>
  </r>
  <r>
    <x v="2935"/>
    <d v="2022-11-10T10:42:50"/>
    <x v="2502"/>
    <n v="5.8126388888888885"/>
  </r>
  <r>
    <x v="2936"/>
    <d v="2022-11-10T10:26:55"/>
    <x v="2503"/>
    <n v="81.596307870370367"/>
  </r>
  <r>
    <x v="2937"/>
    <d v="2022-11-10T10:14:08"/>
    <x v="2504"/>
    <n v="0.27785879629629628"/>
  </r>
  <r>
    <x v="2938"/>
    <d v="2022-11-10T10:13:51"/>
    <x v="2505"/>
    <n v="0.76935185185185184"/>
  </r>
  <r>
    <x v="2939"/>
    <d v="2022-11-10T10:12:20"/>
    <x v="2506"/>
    <n v="12.039594907407407"/>
  </r>
  <r>
    <x v="2940"/>
    <d v="2022-11-10T08:31:13"/>
    <x v="2507"/>
    <n v="11.32431712962963"/>
  </r>
  <r>
    <x v="2941"/>
    <d v="2022-11-10T07:31:50"/>
    <x v="2508"/>
    <n v="2.5567129629629631E-2"/>
  </r>
  <r>
    <x v="2942"/>
    <d v="2022-11-10T07:04:22"/>
    <x v="2509"/>
    <n v="4.2513773148148148"/>
  </r>
  <r>
    <x v="2943"/>
    <d v="2022-11-10T01:40:16"/>
    <x v="2510"/>
    <n v="1.1034606481481481"/>
  </r>
  <r>
    <x v="2944"/>
    <d v="2022-11-10T00:47:32"/>
    <x v="2511"/>
    <n v="0.71190972222222226"/>
  </r>
  <r>
    <x v="2945"/>
    <d v="2022-11-09T21:51:21"/>
    <x v="2512"/>
    <n v="1.2840277777777778"/>
  </r>
  <r>
    <x v="2946"/>
    <d v="2022-11-09T19:18:36"/>
    <x v="2513"/>
    <n v="9.9745370370370373E-2"/>
  </r>
  <r>
    <x v="2947"/>
    <d v="2022-11-09T17:09:28"/>
    <x v="2514"/>
    <n v="7.8991898148148145"/>
  </r>
  <r>
    <x v="2948"/>
    <d v="2022-11-09T16:39:00"/>
    <x v="0"/>
    <m/>
  </r>
  <r>
    <x v="2949"/>
    <d v="2022-11-09T16:12:32"/>
    <x v="2515"/>
    <n v="4.0011574074074074E-2"/>
  </r>
  <r>
    <x v="2950"/>
    <d v="2022-11-09T16:01:27"/>
    <x v="2516"/>
    <n v="0.72671296296296295"/>
  </r>
  <r>
    <x v="2951"/>
    <d v="2022-11-09T15:15:14"/>
    <x v="2517"/>
    <n v="1.7728472222222222"/>
  </r>
  <r>
    <x v="2952"/>
    <d v="2022-11-09T14:14:57"/>
    <x v="2518"/>
    <n v="103.46942129629629"/>
  </r>
  <r>
    <x v="2953"/>
    <d v="2022-11-09T13:43:12"/>
    <x v="2519"/>
    <n v="7.7494907407407405"/>
  </r>
  <r>
    <x v="2954"/>
    <d v="2022-11-09T13:30:07"/>
    <x v="2520"/>
    <n v="48.084733796296298"/>
  </r>
  <r>
    <x v="2955"/>
    <d v="2022-11-09T13:12:21"/>
    <x v="2521"/>
    <n v="6.9210879629629627"/>
  </r>
  <r>
    <x v="2956"/>
    <d v="2022-11-09T12:54:20"/>
    <x v="2522"/>
    <n v="48.109756944444442"/>
  </r>
  <r>
    <x v="2957"/>
    <d v="2022-11-09T12:31:35"/>
    <x v="2523"/>
    <n v="0.11703703703703704"/>
  </r>
  <r>
    <x v="2958"/>
    <d v="2022-11-09T10:57:03"/>
    <x v="2524"/>
    <n v="139.64842592592592"/>
  </r>
  <r>
    <x v="2959"/>
    <d v="2022-11-09T10:06:03"/>
    <x v="2525"/>
    <n v="1.0754976851851852"/>
  </r>
  <r>
    <x v="2960"/>
    <d v="2022-11-09T10:01:13"/>
    <x v="2526"/>
    <n v="64.37998842592593"/>
  </r>
  <r>
    <x v="2961"/>
    <d v="2022-11-09T09:51:48"/>
    <x v="2527"/>
    <n v="0.20204861111111111"/>
  </r>
  <r>
    <x v="2962"/>
    <d v="2022-11-09T06:30:23"/>
    <x v="2528"/>
    <n v="75.231099537037039"/>
  </r>
  <r>
    <x v="2963"/>
    <d v="2022-11-09T01:26:54"/>
    <x v="2529"/>
    <n v="5.4434374999999999"/>
  </r>
  <r>
    <x v="2964"/>
    <d v="2022-11-08T23:05:24"/>
    <x v="2530"/>
    <n v="21.516655092592593"/>
  </r>
  <r>
    <x v="2965"/>
    <d v="2022-11-08T21:42:09"/>
    <x v="2531"/>
    <n v="2.8344097222222224"/>
  </r>
  <r>
    <x v="2966"/>
    <d v="2022-11-08T21:19:17"/>
    <x v="2532"/>
    <n v="80.174629629629635"/>
  </r>
  <r>
    <x v="2967"/>
    <d v="2022-11-08T20:52:56"/>
    <x v="2533"/>
    <n v="6.0441550925925922"/>
  </r>
  <r>
    <x v="2968"/>
    <d v="2022-11-08T20:31:21"/>
    <x v="2534"/>
    <n v="4.8495370370370369E-2"/>
  </r>
  <r>
    <x v="2969"/>
    <d v="2022-11-08T19:10:36"/>
    <x v="2535"/>
    <n v="13.405138888888889"/>
  </r>
  <r>
    <x v="2970"/>
    <d v="2022-11-08T18:29:27"/>
    <x v="2536"/>
    <n v="0.11383101851851851"/>
  </r>
  <r>
    <x v="2971"/>
    <d v="2022-11-08T16:30:30"/>
    <x v="2537"/>
    <n v="56.056921296296295"/>
  </r>
  <r>
    <x v="2972"/>
    <d v="2022-11-08T16:30:18"/>
    <x v="2538"/>
    <n v="70.819884259259254"/>
  </r>
  <r>
    <x v="2973"/>
    <d v="2022-11-08T16:26:37"/>
    <x v="2539"/>
    <n v="6.8685648148148148"/>
  </r>
  <r>
    <x v="2974"/>
    <d v="2022-11-08T15:23:54"/>
    <x v="0"/>
    <m/>
  </r>
  <r>
    <x v="2975"/>
    <d v="2022-11-08T15:22:25"/>
    <x v="2540"/>
    <n v="1.1028472222222223"/>
  </r>
  <r>
    <x v="2976"/>
    <d v="2022-11-08T15:04:56"/>
    <x v="2541"/>
    <n v="0.82041666666666668"/>
  </r>
  <r>
    <x v="2977"/>
    <d v="2022-11-08T14:53:14"/>
    <x v="2542"/>
    <n v="0.82821759259259264"/>
  </r>
  <r>
    <x v="2978"/>
    <d v="2022-11-08T14:00:28"/>
    <x v="0"/>
    <m/>
  </r>
  <r>
    <x v="2979"/>
    <d v="2022-11-08T13:58:09"/>
    <x v="2543"/>
    <n v="2.2800925925925927E-3"/>
  </r>
  <r>
    <x v="2980"/>
    <d v="2022-11-08T13:44:56"/>
    <x v="2544"/>
    <n v="0.87519675925925922"/>
  </r>
  <r>
    <x v="2981"/>
    <d v="2022-11-08T13:36:01"/>
    <x v="2545"/>
    <n v="0.88131944444444443"/>
  </r>
  <r>
    <x v="2982"/>
    <d v="2022-11-08T13:31:00"/>
    <x v="2546"/>
    <n v="0.88464120370370369"/>
  </r>
  <r>
    <x v="2983"/>
    <d v="2022-11-08T13:08:49"/>
    <x v="2547"/>
    <n v="6.1585648148148146E-2"/>
  </r>
  <r>
    <x v="2984"/>
    <d v="2022-11-08T12:27:48"/>
    <x v="2548"/>
    <n v="0.61459490740740741"/>
  </r>
  <r>
    <x v="2985"/>
    <d v="2022-11-08T12:20:48"/>
    <x v="2549"/>
    <n v="0.42884259259259261"/>
  </r>
  <r>
    <x v="2986"/>
    <d v="2022-11-08T11:23:22"/>
    <x v="2550"/>
    <n v="2.9329166666666668"/>
  </r>
  <r>
    <x v="2987"/>
    <d v="2022-11-08T09:59:20"/>
    <x v="2551"/>
    <n v="0.3908449074074074"/>
  </r>
  <r>
    <x v="2988"/>
    <d v="2022-11-08T09:59:13"/>
    <x v="2552"/>
    <n v="1.0283333333333333"/>
  </r>
  <r>
    <x v="2989"/>
    <d v="2022-11-08T09:40:08"/>
    <x v="2553"/>
    <n v="0.30379629629629629"/>
  </r>
  <r>
    <x v="2990"/>
    <d v="2022-11-08T09:26:00"/>
    <x v="2554"/>
    <n v="1.054675925925926"/>
  </r>
  <r>
    <x v="2991"/>
    <d v="2022-11-08T09:14:48"/>
    <x v="2555"/>
    <n v="73.289490740740746"/>
  </r>
  <r>
    <x v="2992"/>
    <d v="2022-11-08T08:46:42"/>
    <x v="2556"/>
    <n v="1.3073958333333333"/>
  </r>
  <r>
    <x v="2993"/>
    <d v="2022-11-08T08:40:33"/>
    <x v="2557"/>
    <n v="1.0791898148148149"/>
  </r>
  <r>
    <x v="2994"/>
    <d v="2022-11-08T07:17:30"/>
    <x v="2558"/>
    <n v="1.14375"/>
  </r>
  <r>
    <x v="2995"/>
    <d v="2022-11-08T06:48:22"/>
    <x v="2559"/>
    <n v="1.1524189814814816"/>
  </r>
  <r>
    <x v="2996"/>
    <d v="2022-11-08T06:32:10"/>
    <x v="2560"/>
    <n v="1.4252083333333334"/>
  </r>
  <r>
    <x v="2997"/>
    <d v="2022-11-08T03:37:50"/>
    <x v="2561"/>
    <n v="22"/>
  </r>
  <r>
    <x v="2998"/>
    <d v="2022-11-07T23:40:26"/>
    <x v="2562"/>
    <n v="9.8008912037037046"/>
  </r>
  <r>
    <x v="2999"/>
    <d v="2022-11-07T22:24:49"/>
    <x v="2563"/>
    <n v="1.5938541666666666"/>
  </r>
  <r>
    <x v="3000"/>
    <d v="2022-11-07T22:20:48"/>
    <x v="2564"/>
    <n v="9.7745023148148142"/>
  </r>
  <r>
    <x v="3001"/>
    <d v="2022-11-07T22:09:49"/>
    <x v="2565"/>
    <n v="14.28119212962963"/>
  </r>
  <r>
    <x v="3002"/>
    <d v="2022-11-07T21:50:56"/>
    <x v="2566"/>
    <n v="108.89018518518519"/>
  </r>
  <r>
    <x v="3003"/>
    <d v="2022-11-07T21:47:57"/>
    <x v="2567"/>
    <n v="141.66575231481482"/>
  </r>
  <r>
    <x v="3004"/>
    <d v="2022-11-07T20:54:38"/>
    <x v="2568"/>
    <n v="92.253969907407409"/>
  </r>
  <r>
    <x v="3005"/>
    <d v="2022-11-07T20:42:58"/>
    <x v="2569"/>
    <n v="6.0486111111111109E-2"/>
  </r>
  <r>
    <x v="3006"/>
    <d v="2022-11-07T20:36:36"/>
    <x v="0"/>
    <m/>
  </r>
  <r>
    <x v="3007"/>
    <d v="2022-11-07T18:39:31"/>
    <x v="2570"/>
    <n v="24.703009259259261"/>
  </r>
  <r>
    <x v="3008"/>
    <d v="2022-11-07T17:46:55"/>
    <x v="2571"/>
    <n v="6.7703935185185182"/>
  </r>
  <r>
    <x v="3009"/>
    <d v="2022-11-07T17:28:17"/>
    <x v="2572"/>
    <n v="0.8278240740740741"/>
  </r>
  <r>
    <x v="3010"/>
    <d v="2022-11-07T17:11:21"/>
    <x v="2573"/>
    <n v="42.782152777777775"/>
  </r>
  <r>
    <x v="3011"/>
    <d v="2022-11-07T17:11:20"/>
    <x v="2574"/>
    <n v="0.72922453703703705"/>
  </r>
  <r>
    <x v="3012"/>
    <d v="2022-11-07T16:05:48"/>
    <x v="2575"/>
    <n v="0.77994212962962961"/>
  </r>
  <r>
    <x v="3013"/>
    <d v="2022-11-07T15:46:16"/>
    <x v="2576"/>
    <n v="16.108333333333334"/>
  </r>
  <r>
    <x v="3014"/>
    <d v="2022-11-07T15:46:14"/>
    <x v="2577"/>
    <n v="0.4768634259259259"/>
  </r>
  <r>
    <x v="3015"/>
    <d v="2022-11-07T15:40:10"/>
    <x v="2578"/>
    <n v="6.9398032407407406"/>
  </r>
  <r>
    <x v="3016"/>
    <d v="2022-11-07T14:59:01"/>
    <x v="2579"/>
    <n v="0.82622685185185185"/>
  </r>
  <r>
    <x v="3017"/>
    <d v="2022-11-07T14:18:33"/>
    <x v="2580"/>
    <n v="2.1457870370370369"/>
  </r>
  <r>
    <x v="3018"/>
    <d v="2022-11-07T12:37:44"/>
    <x v="2581"/>
    <n v="0.92424768518518519"/>
  </r>
  <r>
    <x v="3019"/>
    <d v="2022-11-07T12:18:59"/>
    <x v="2582"/>
    <n v="9.5631365740740737"/>
  </r>
  <r>
    <x v="3020"/>
    <d v="2022-11-07T11:40:26"/>
    <x v="2583"/>
    <n v="0.96393518518518517"/>
  </r>
  <r>
    <x v="3021"/>
    <d v="2022-11-07T11:17:20"/>
    <x v="2584"/>
    <n v="0.97946759259259264"/>
  </r>
  <r>
    <x v="3022"/>
    <d v="2022-11-07T10:37:57"/>
    <x v="2585"/>
    <n v="73.02841435185185"/>
  </r>
  <r>
    <x v="3023"/>
    <d v="2022-11-07T10:13:37"/>
    <x v="2586"/>
    <n v="32.036712962962966"/>
  </r>
  <r>
    <x v="3024"/>
    <d v="2022-11-07T10:03:09"/>
    <x v="2587"/>
    <n v="1.0307407407407407"/>
  </r>
  <r>
    <x v="3025"/>
    <d v="2022-11-07T09:14:41"/>
    <x v="2588"/>
    <n v="8.2777777777777783E-2"/>
  </r>
  <r>
    <x v="3026"/>
    <d v="2022-11-07T08:26:21"/>
    <x v="2589"/>
    <n v="4.055625"/>
  </r>
  <r>
    <x v="3027"/>
    <d v="2022-11-07T07:31:12"/>
    <x v="2590"/>
    <n v="1.1360532407407407"/>
  </r>
  <r>
    <x v="3028"/>
    <d v="2022-11-07T06:45:56"/>
    <x v="2591"/>
    <n v="14.641562499999999"/>
  </r>
  <r>
    <x v="3029"/>
    <d v="2022-11-06T23:06:14"/>
    <x v="2592"/>
    <n v="0.92625000000000002"/>
  </r>
  <r>
    <x v="3030"/>
    <d v="2022-11-06T21:19:14"/>
    <x v="2593"/>
    <n v="0.74303240740740739"/>
  </r>
  <r>
    <x v="3031"/>
    <d v="2022-11-06T17:18:02"/>
    <x v="2594"/>
    <n v="1.7282291666666667"/>
  </r>
  <r>
    <x v="3032"/>
    <d v="2022-11-06T16:48:31"/>
    <x v="2595"/>
    <n v="0.76920138888888889"/>
  </r>
  <r>
    <x v="3033"/>
    <d v="2022-11-06T15:12:53"/>
    <x v="2596"/>
    <n v="2.178587962962963"/>
  </r>
  <r>
    <x v="3034"/>
    <d v="2022-11-06T14:28:13"/>
    <x v="2597"/>
    <n v="2.3209953703703703"/>
  </r>
  <r>
    <x v="3035"/>
    <d v="2022-11-06T14:12:45"/>
    <x v="2598"/>
    <n v="2.2720833333333332"/>
  </r>
  <r>
    <x v="3036"/>
    <d v="2022-11-06T14:06:04"/>
    <x v="2599"/>
    <n v="1.0402430555555555"/>
  </r>
  <r>
    <x v="3037"/>
    <d v="2022-11-05T23:24:07"/>
    <x v="2600"/>
    <n v="2.4738541666666665"/>
  </r>
  <r>
    <x v="3038"/>
    <d v="2022-11-05T22:53:23"/>
    <x v="2601"/>
    <n v="2.4950578703703705"/>
  </r>
  <r>
    <x v="3039"/>
    <d v="2022-11-05T18:51:10"/>
    <x v="2602"/>
    <n v="1.3999652777777778"/>
  </r>
  <r>
    <x v="3040"/>
    <d v="2022-11-05T16:09:41"/>
    <x v="2603"/>
    <n v="0.10732638888888889"/>
  </r>
  <r>
    <x v="3041"/>
    <d v="2022-11-05T13:21:01"/>
    <x v="0"/>
    <m/>
  </r>
  <r>
    <x v="3042"/>
    <d v="2022-11-05T10:01:42"/>
    <x v="2604"/>
    <n v="10.128530092592593"/>
  </r>
  <r>
    <x v="3043"/>
    <d v="2022-11-05T07:35:13"/>
    <x v="2605"/>
    <n v="3.1366782407407405"/>
  </r>
  <r>
    <x v="3044"/>
    <d v="2022-11-05T03:02:50"/>
    <x v="2606"/>
    <n v="5.4897800925925928"/>
  </r>
  <r>
    <x v="3045"/>
    <d v="2022-11-05T02:40:29"/>
    <x v="2607"/>
    <n v="4.3226851851851853"/>
  </r>
  <r>
    <x v="3046"/>
    <d v="2022-11-05T01:26:22"/>
    <x v="2608"/>
    <n v="2.3491898148148147"/>
  </r>
  <r>
    <x v="3047"/>
    <d v="2022-11-04T21:58:17"/>
    <x v="2609"/>
    <n v="14.13957175925926"/>
  </r>
  <r>
    <x v="3048"/>
    <d v="2022-11-04T20:15:49"/>
    <x v="2610"/>
    <n v="11.865451388888889"/>
  </r>
  <r>
    <x v="3049"/>
    <d v="2022-11-04T19:27:44"/>
    <x v="2611"/>
    <n v="0.75089120370370366"/>
  </r>
  <r>
    <x v="3050"/>
    <d v="2022-11-04T18:30:49"/>
    <x v="2612"/>
    <n v="0.59069444444444441"/>
  </r>
  <r>
    <x v="3051"/>
    <d v="2022-11-04T18:18:27"/>
    <x v="2613"/>
    <n v="6.4314467592592592"/>
  </r>
  <r>
    <x v="3052"/>
    <d v="2022-11-04T16:44:57"/>
    <x v="2614"/>
    <n v="2.7120486111111113"/>
  </r>
  <r>
    <x v="3053"/>
    <d v="2022-11-04T16:43:19"/>
    <x v="2615"/>
    <n v="1.1335648148148147"/>
  </r>
  <r>
    <x v="3054"/>
    <d v="2022-11-04T16:41:10"/>
    <x v="2616"/>
    <n v="3.7534490740740742"/>
  </r>
  <r>
    <x v="3055"/>
    <d v="2022-11-04T16:30:11"/>
    <x v="2617"/>
    <n v="0.67471064814814818"/>
  </r>
  <r>
    <x v="3056"/>
    <d v="2022-11-04T14:34:59"/>
    <x v="2618"/>
    <n v="0.85928240740740736"/>
  </r>
  <r>
    <x v="3057"/>
    <d v="2022-11-04T14:05:06"/>
    <x v="2619"/>
    <n v="1.2441782407407407"/>
  </r>
  <r>
    <x v="3058"/>
    <d v="2022-11-04T13:42:57"/>
    <x v="2620"/>
    <n v="110.20626157407408"/>
  </r>
  <r>
    <x v="3059"/>
    <d v="2022-11-04T13:19:12"/>
    <x v="2621"/>
    <n v="17.992800925925927"/>
  </r>
  <r>
    <x v="3060"/>
    <d v="2022-11-04T13:14:54"/>
    <x v="2622"/>
    <n v="0.10861111111111112"/>
  </r>
  <r>
    <x v="3061"/>
    <d v="2022-11-04T11:37:36"/>
    <x v="2623"/>
    <n v="21.351215277777779"/>
  </r>
  <r>
    <x v="3062"/>
    <d v="2022-11-04T11:11:19"/>
    <x v="2624"/>
    <n v="1.3649421296296296"/>
  </r>
  <r>
    <x v="3063"/>
    <d v="2022-11-04T10:56:15"/>
    <x v="2625"/>
    <n v="19.444629629629631"/>
  </r>
  <r>
    <x v="3064"/>
    <d v="2022-11-04T05:31:39"/>
    <x v="2626"/>
    <n v="65.584270833333335"/>
  </r>
  <r>
    <x v="3065"/>
    <d v="2022-11-04T04:58:00"/>
    <x v="2627"/>
    <n v="38.215428240740742"/>
  </r>
  <r>
    <x v="3066"/>
    <d v="2022-11-04T02:49:30"/>
    <x v="2628"/>
    <n v="78.944780092592595"/>
  </r>
  <r>
    <x v="3067"/>
    <d v="2022-11-03T23:21:18"/>
    <x v="2629"/>
    <n v="1.8580902777777777"/>
  </r>
  <r>
    <x v="3068"/>
    <d v="2022-11-03T22:12:04"/>
    <x v="2630"/>
    <n v="13.949722222222222"/>
  </r>
  <r>
    <x v="3069"/>
    <d v="2022-11-03T21:33:24"/>
    <x v="2631"/>
    <n v="4.0108912037037037"/>
  </r>
  <r>
    <x v="3070"/>
    <d v="2022-11-03T21:12:34"/>
    <x v="0"/>
    <m/>
  </r>
  <r>
    <x v="3071"/>
    <d v="2022-11-03T20:04:27"/>
    <x v="2632"/>
    <n v="4.0382291666666665"/>
  </r>
  <r>
    <x v="3072"/>
    <d v="2022-11-03T17:19:59"/>
    <x v="2633"/>
    <n v="12.87417824074074"/>
  </r>
  <r>
    <x v="3073"/>
    <d v="2022-11-03T16:12:19"/>
    <x v="2634"/>
    <n v="2.1562268518518519"/>
  </r>
  <r>
    <x v="3074"/>
    <d v="2022-11-03T15:36:50"/>
    <x v="2635"/>
    <n v="0.29303240740740738"/>
  </r>
  <r>
    <x v="3075"/>
    <d v="2022-11-03T15:34:32"/>
    <x v="2636"/>
    <n v="0.76795138888888892"/>
  </r>
  <r>
    <x v="3076"/>
    <d v="2022-11-03T15:29:23"/>
    <x v="2637"/>
    <n v="2.1861342592592594"/>
  </r>
  <r>
    <x v="3077"/>
    <d v="2022-11-03T15:28:57"/>
    <x v="2638"/>
    <n v="0.77114583333333331"/>
  </r>
  <r>
    <x v="3078"/>
    <d v="2022-11-03T14:45:41"/>
    <x v="2639"/>
    <n v="3.7222222222222219E-2"/>
  </r>
  <r>
    <x v="3079"/>
    <d v="2022-11-03T13:17:22"/>
    <x v="2640"/>
    <n v="12.143287037037037"/>
  </r>
  <r>
    <x v="3080"/>
    <d v="2022-11-03T12:38:14"/>
    <x v="2641"/>
    <n v="50.094363425925927"/>
  </r>
  <r>
    <x v="3081"/>
    <d v="2022-11-03T12:33:31"/>
    <x v="2642"/>
    <n v="29.105173611111113"/>
  </r>
  <r>
    <x v="3082"/>
    <d v="2022-11-03T10:56:20"/>
    <x v="2643"/>
    <n v="14.013761574074074"/>
  </r>
  <r>
    <x v="3083"/>
    <d v="2022-11-03T10:39:27"/>
    <x v="2644"/>
    <n v="0.98436342592592596"/>
  </r>
  <r>
    <x v="3084"/>
    <d v="2022-11-03T10:35:49"/>
    <x v="2645"/>
    <n v="7.9937152777777776"/>
  </r>
  <r>
    <x v="3085"/>
    <d v="2022-11-03T10:08:50"/>
    <x v="2646"/>
    <n v="0.99329861111111106"/>
  </r>
  <r>
    <x v="3086"/>
    <d v="2022-11-03T10:06:47"/>
    <x v="2647"/>
    <n v="5.0350810185185182"/>
  </r>
  <r>
    <x v="3087"/>
    <d v="2022-11-03T09:25:44"/>
    <x v="2648"/>
    <n v="2.4388541666666668"/>
  </r>
  <r>
    <x v="3088"/>
    <d v="2022-11-03T06:55:38"/>
    <x v="2649"/>
    <n v="14.167083333333334"/>
  </r>
  <r>
    <x v="3089"/>
    <d v="2022-11-03T05:06:59"/>
    <x v="2650"/>
    <n v="122.85"/>
  </r>
  <r>
    <x v="3090"/>
    <d v="2022-11-03T03:50:51"/>
    <x v="2651"/>
    <n v="4.2497222222222222"/>
  </r>
  <r>
    <x v="3091"/>
    <d v="2022-11-03T02:07:11"/>
    <x v="2652"/>
    <n v="5.3601157407407412"/>
  </r>
  <r>
    <x v="3092"/>
    <d v="2022-11-03T01:23:52"/>
    <x v="2653"/>
    <n v="1.6101273148148147"/>
  </r>
  <r>
    <x v="3093"/>
    <d v="2022-11-03T01:23:31"/>
    <x v="2654"/>
    <n v="14.758622685185186"/>
  </r>
  <r>
    <x v="3094"/>
    <d v="2022-11-03T00:51:59"/>
    <x v="2655"/>
    <n v="7.3742824074074074"/>
  </r>
  <r>
    <x v="3095"/>
    <d v="2022-11-02T23:12:07"/>
    <x v="2656"/>
    <n v="1.4626620370370371"/>
  </r>
  <r>
    <x v="3096"/>
    <d v="2022-11-02T23:09:48"/>
    <x v="2657"/>
    <n v="15.775752314814815"/>
  </r>
  <r>
    <x v="3097"/>
    <d v="2022-11-02T22:49:16"/>
    <x v="2658"/>
    <n v="1.4648958333333333"/>
  </r>
  <r>
    <x v="3098"/>
    <d v="2022-11-02T20:56:42"/>
    <x v="2659"/>
    <n v="32.89875"/>
  </r>
  <r>
    <x v="3099"/>
    <d v="2022-11-02T20:54:39"/>
    <x v="2660"/>
    <n v="78.242418981481478"/>
  </r>
  <r>
    <x v="3100"/>
    <d v="2022-11-02T20:31:13"/>
    <x v="2661"/>
    <n v="1.658263888888889"/>
  </r>
  <r>
    <x v="3101"/>
    <d v="2022-11-02T20:27:36"/>
    <x v="0"/>
    <m/>
  </r>
  <r>
    <x v="3102"/>
    <d v="2022-11-02T20:22:25"/>
    <x v="2662"/>
    <n v="69.458599537037031"/>
  </r>
  <r>
    <x v="3103"/>
    <d v="2022-11-02T19:43:40"/>
    <x v="2663"/>
    <n v="31.986041666666665"/>
  </r>
  <r>
    <x v="3104"/>
    <d v="2022-11-02T19:40:28"/>
    <x v="2664"/>
    <n v="0.61344907407407412"/>
  </r>
  <r>
    <x v="3105"/>
    <d v="2022-11-02T19:12:30"/>
    <x v="2665"/>
    <n v="7.8740625"/>
  </r>
  <r>
    <x v="3106"/>
    <d v="2022-11-02T19:02:40"/>
    <x v="2666"/>
    <n v="98.269062500000004"/>
  </r>
  <r>
    <x v="3107"/>
    <d v="2022-11-02T17:55:50"/>
    <x v="2667"/>
    <n v="5.7011921296296295"/>
  </r>
  <r>
    <x v="3108"/>
    <d v="2022-11-02T16:26:29"/>
    <x v="2668"/>
    <n v="19.525185185185187"/>
  </r>
  <r>
    <x v="3109"/>
    <d v="2022-11-02T15:35:41"/>
    <x v="2669"/>
    <n v="77.019247685185192"/>
  </r>
  <r>
    <x v="3110"/>
    <d v="2022-11-02T14:48:21"/>
    <x v="2670"/>
    <n v="4.0833333333333333E-2"/>
  </r>
  <r>
    <x v="3111"/>
    <d v="2022-11-02T14:35:49"/>
    <x v="2671"/>
    <n v="23.106111111111112"/>
  </r>
  <r>
    <x v="3112"/>
    <d v="2022-11-02T14:26:49"/>
    <x v="2672"/>
    <n v="11.787847222222222"/>
  </r>
  <r>
    <x v="3113"/>
    <d v="2022-11-02T14:05:33"/>
    <x v="2673"/>
    <n v="0.22762731481481482"/>
  </r>
  <r>
    <x v="3114"/>
    <d v="2022-11-02T13:09:37"/>
    <x v="2674"/>
    <n v="0.26717592592592593"/>
  </r>
  <r>
    <x v="3115"/>
    <d v="2022-11-02T12:39:19"/>
    <x v="2675"/>
    <n v="1.0547916666666666"/>
  </r>
  <r>
    <x v="3116"/>
    <d v="2022-11-02T12:36:58"/>
    <x v="2676"/>
    <n v="5.9224305555555556"/>
  </r>
  <r>
    <x v="3117"/>
    <d v="2022-11-02T12:29:15"/>
    <x v="2677"/>
    <n v="0.11487268518518519"/>
  </r>
  <r>
    <x v="3118"/>
    <d v="2022-11-02T12:26:53"/>
    <x v="2678"/>
    <n v="7.1678240740740737E-2"/>
  </r>
  <r>
    <x v="3119"/>
    <d v="2022-11-02T12:03:02"/>
    <x v="2679"/>
    <n v="0.93126157407407406"/>
  </r>
  <r>
    <x v="3120"/>
    <d v="2022-11-02T11:53:16"/>
    <x v="2680"/>
    <n v="0.42689814814814814"/>
  </r>
  <r>
    <x v="3121"/>
    <d v="2022-11-02T11:48:35"/>
    <x v="2681"/>
    <n v="140.91141203703702"/>
  </r>
  <r>
    <x v="3122"/>
    <d v="2022-11-02T11:23:40"/>
    <x v="2682"/>
    <n v="5.9732523148148147"/>
  </r>
  <r>
    <x v="3123"/>
    <d v="2022-11-02T10:35:35"/>
    <x v="2683"/>
    <n v="0.98038194444444449"/>
  </r>
  <r>
    <x v="3124"/>
    <d v="2022-11-02T10:29:25"/>
    <x v="2684"/>
    <n v="75.625243055555558"/>
  </r>
  <r>
    <x v="3125"/>
    <d v="2022-11-02T09:15:04"/>
    <x v="2685"/>
    <n v="17.946516203703705"/>
  </r>
  <r>
    <x v="3126"/>
    <d v="2022-11-02T08:34:07"/>
    <x v="2686"/>
    <n v="19.853530092592592"/>
  </r>
  <r>
    <x v="3127"/>
    <d v="2022-11-02T08:03:52"/>
    <x v="0"/>
    <m/>
  </r>
  <r>
    <x v="3128"/>
    <d v="2022-11-02T07:57:07"/>
    <x v="0"/>
    <m/>
  </r>
  <r>
    <x v="3129"/>
    <d v="2022-11-02T07:28:41"/>
    <x v="2687"/>
    <n v="50.018414351851852"/>
  </r>
  <r>
    <x v="3130"/>
    <d v="2022-11-02T07:12:35"/>
    <x v="2688"/>
    <n v="0.5163888888888889"/>
  </r>
  <r>
    <x v="3131"/>
    <d v="2022-11-02T06:37:24"/>
    <x v="2689"/>
    <n v="0.16212962962962962"/>
  </r>
  <r>
    <x v="3132"/>
    <d v="2022-11-01T22:18:41"/>
    <x v="2690"/>
    <n v="21.611805555555556"/>
  </r>
  <r>
    <x v="3133"/>
    <d v="2022-11-01T19:11:34"/>
    <x v="2691"/>
    <n v="0.79079861111111116"/>
  </r>
  <r>
    <x v="3134"/>
    <d v="2022-11-01T18:59:06"/>
    <x v="2692"/>
    <n v="9.2129629629629627E-3"/>
  </r>
  <r>
    <x v="3135"/>
    <d v="2022-11-01T18:19:26"/>
    <x v="2693"/>
    <n v="12.703541666666666"/>
  </r>
  <r>
    <x v="3136"/>
    <d v="2022-11-01T18:15:20"/>
    <x v="2694"/>
    <n v="42.658472222222223"/>
  </r>
  <r>
    <x v="3137"/>
    <d v="2022-11-01T18:03:52"/>
    <x v="2695"/>
    <n v="0.74005787037037041"/>
  </r>
  <r>
    <x v="3138"/>
    <d v="2022-11-01T17:48:10"/>
    <x v="2696"/>
    <n v="0.57793981481481482"/>
  </r>
  <r>
    <x v="3139"/>
    <d v="2022-11-01T17:17:03"/>
    <x v="2697"/>
    <n v="1.634988425925926"/>
  </r>
  <r>
    <x v="3140"/>
    <d v="2022-11-01T17:02:51"/>
    <x v="2698"/>
    <n v="85.377349537037034"/>
  </r>
  <r>
    <x v="3141"/>
    <d v="2022-11-01T16:32:05"/>
    <x v="2699"/>
    <n v="108.37361111111112"/>
  </r>
  <r>
    <x v="3142"/>
    <d v="2022-11-01T15:48:24"/>
    <x v="2700"/>
    <n v="8.8055902777777781"/>
  </r>
  <r>
    <x v="3143"/>
    <d v="2022-11-01T14:36:07"/>
    <x v="2701"/>
    <n v="2.7280092592592592E-2"/>
  </r>
  <r>
    <x v="3144"/>
    <d v="2022-11-01T14:34:40"/>
    <x v="2702"/>
    <n v="0.71241898148148153"/>
  </r>
  <r>
    <x v="3145"/>
    <d v="2022-11-01T14:22:08"/>
    <x v="2703"/>
    <n v="1.8220023148148148"/>
  </r>
  <r>
    <x v="3146"/>
    <d v="2022-11-01T14:08:35"/>
    <x v="2704"/>
    <n v="1.8442129629629629"/>
  </r>
  <r>
    <x v="3147"/>
    <d v="2022-11-01T14:01:21"/>
    <x v="2705"/>
    <n v="1.0592939814814815"/>
  </r>
  <r>
    <x v="3148"/>
    <d v="2022-11-01T13:49:46"/>
    <x v="0"/>
    <m/>
  </r>
  <r>
    <x v="3149"/>
    <d v="2022-11-01T13:39:52"/>
    <x v="2706"/>
    <n v="4.2622685185185185"/>
  </r>
  <r>
    <x v="3150"/>
    <d v="2022-11-01T13:23:25"/>
    <x v="2707"/>
    <n v="16.471215277777777"/>
  </r>
  <r>
    <x v="3151"/>
    <d v="2022-11-01T13:19:10"/>
    <x v="2708"/>
    <n v="2.1081828703703702"/>
  </r>
  <r>
    <x v="3152"/>
    <d v="2022-11-01T12:31:10"/>
    <x v="2709"/>
    <n v="20.915694444444444"/>
  </r>
  <r>
    <x v="3153"/>
    <d v="2022-11-01T12:15:23"/>
    <x v="2710"/>
    <n v="2.0336805555555557"/>
  </r>
  <r>
    <x v="3154"/>
    <d v="2022-11-01T11:27:38"/>
    <x v="2711"/>
    <n v="0.96105324074074072"/>
  </r>
  <r>
    <x v="3155"/>
    <d v="2022-11-01T09:18:55"/>
    <x v="2712"/>
    <n v="0.11140046296296297"/>
  </r>
  <r>
    <x v="3156"/>
    <d v="2022-11-01T08:56:18"/>
    <x v="2713"/>
    <n v="2.0450115740740742"/>
  </r>
  <r>
    <x v="3157"/>
    <d v="2022-11-01T07:04:30"/>
    <x v="2714"/>
    <n v="6.4972453703703703"/>
  </r>
  <r>
    <x v="3158"/>
    <d v="2022-10-31T22:50:45"/>
    <x v="2715"/>
    <n v="103.11082175925925"/>
  </r>
  <r>
    <x v="3159"/>
    <d v="2022-10-31T21:44:36"/>
    <x v="2716"/>
    <n v="0.51298611111111114"/>
  </r>
  <r>
    <x v="3160"/>
    <d v="2022-10-31T21:41:53"/>
    <x v="2717"/>
    <n v="1.4160532407407407"/>
  </r>
  <r>
    <x v="3161"/>
    <d v="2022-10-31T18:46:52"/>
    <x v="2718"/>
    <n v="1.537800925925926"/>
  </r>
  <r>
    <x v="3162"/>
    <d v="2022-10-31T18:46:45"/>
    <x v="2719"/>
    <n v="0.16609953703703703"/>
  </r>
  <r>
    <x v="3163"/>
    <d v="2022-10-31T16:27:04"/>
    <x v="2720"/>
    <n v="3.7317592592592592"/>
  </r>
  <r>
    <x v="3164"/>
    <d v="2022-10-31T16:17:40"/>
    <x v="2721"/>
    <n v="1.6416898148148149"/>
  </r>
  <r>
    <x v="3165"/>
    <d v="2022-10-31T15:48:50"/>
    <x v="2722"/>
    <n v="8.7882754629629627"/>
  </r>
  <r>
    <x v="3166"/>
    <d v="2022-10-31T15:37:46"/>
    <x v="2723"/>
    <n v="9.993287037037037"/>
  </r>
  <r>
    <x v="3167"/>
    <d v="2022-10-31T15:01:07"/>
    <x v="2724"/>
    <n v="9.7690046296296291"/>
  </r>
  <r>
    <x v="3168"/>
    <d v="2022-10-31T14:52:37"/>
    <x v="2725"/>
    <n v="22.376770833333332"/>
  </r>
  <r>
    <x v="3169"/>
    <d v="2022-10-31T14:27:19"/>
    <x v="2726"/>
    <n v="7.8455555555555554"/>
  </r>
  <r>
    <x v="3170"/>
    <d v="2022-10-31T14:18:12"/>
    <x v="2727"/>
    <n v="4.9340277777777775E-2"/>
  </r>
  <r>
    <x v="3171"/>
    <d v="2022-10-31T13:54:26"/>
    <x v="0"/>
    <m/>
  </r>
  <r>
    <x v="3172"/>
    <d v="2022-10-31T13:48:57"/>
    <x v="2728"/>
    <n v="28.338692129629628"/>
  </r>
  <r>
    <x v="3173"/>
    <d v="2022-10-31T13:27:55"/>
    <x v="2729"/>
    <n v="129.7658449074074"/>
  </r>
  <r>
    <x v="3174"/>
    <d v="2022-10-31T13:02:17"/>
    <x v="2730"/>
    <n v="1.8954976851851852"/>
  </r>
  <r>
    <x v="3175"/>
    <d v="2022-10-31T12:43:40"/>
    <x v="2731"/>
    <n v="0.88820601851851855"/>
  </r>
  <r>
    <x v="3176"/>
    <d v="2022-10-31T12:33:54"/>
    <x v="2732"/>
    <n v="7.2523148148148142E-2"/>
  </r>
  <r>
    <x v="3177"/>
    <d v="2022-10-31T10:50:15"/>
    <x v="2733"/>
    <n v="140.61075231481482"/>
  </r>
  <r>
    <x v="3178"/>
    <d v="2022-10-31T10:18:16"/>
    <x v="2734"/>
    <n v="28.992106481481482"/>
  </r>
  <r>
    <x v="3179"/>
    <d v="2022-10-31T09:26:25"/>
    <x v="2735"/>
    <n v="14.2990625"/>
  </r>
  <r>
    <x v="3180"/>
    <d v="2022-10-31T09:22:50"/>
    <x v="2736"/>
    <n v="1.025798611111111"/>
  </r>
  <r>
    <x v="3181"/>
    <d v="2022-10-31T00:48:56"/>
    <x v="2737"/>
    <n v="85.878715277777772"/>
  </r>
  <r>
    <x v="3182"/>
    <d v="2022-10-30T23:26:29"/>
    <x v="2738"/>
    <n v="2.9247685185185186E-2"/>
  </r>
  <r>
    <x v="3183"/>
    <d v="2022-10-30T21:56:14"/>
    <x v="2739"/>
    <n v="2.2400578703703702"/>
  </r>
  <r>
    <x v="3184"/>
    <d v="2022-10-30T21:36:38"/>
    <x v="2740"/>
    <n v="14.625798611111112"/>
  </r>
  <r>
    <x v="3185"/>
    <d v="2022-10-30T13:38:41"/>
    <x v="2741"/>
    <n v="2.094502314814815"/>
  </r>
  <r>
    <x v="3186"/>
    <d v="2022-10-30T12:52:25"/>
    <x v="2742"/>
    <n v="1.1714236111111112"/>
  </r>
  <r>
    <x v="3187"/>
    <d v="2022-10-30T12:44:01"/>
    <x v="2743"/>
    <n v="1.1769212962962963"/>
  </r>
  <r>
    <x v="3188"/>
    <d v="2022-10-30T12:34:11"/>
    <x v="2744"/>
    <n v="2.7955324074074075"/>
  </r>
  <r>
    <x v="3189"/>
    <d v="2022-10-29T18:07:52"/>
    <x v="2745"/>
    <n v="13.800520833333334"/>
  </r>
  <r>
    <x v="3190"/>
    <d v="2022-10-29T07:31:47"/>
    <x v="2746"/>
    <n v="3.1003356481481483"/>
  </r>
  <r>
    <x v="3191"/>
    <d v="2022-10-28T23:04:50"/>
    <x v="2747"/>
    <n v="67.790891203703708"/>
  </r>
  <r>
    <x v="3192"/>
    <d v="2022-10-28T23:03:30"/>
    <x v="2748"/>
    <n v="125.42685185185185"/>
  </r>
  <r>
    <x v="3193"/>
    <d v="2022-10-28T22:30:39"/>
    <x v="2749"/>
    <n v="86.852002314814811"/>
  </r>
  <r>
    <x v="3194"/>
    <d v="2022-10-28T18:38:10"/>
    <x v="2750"/>
    <n v="6.1289814814814818"/>
  </r>
  <r>
    <x v="3195"/>
    <d v="2022-10-28T17:52:55"/>
    <x v="2751"/>
    <n v="4.5757523148148147"/>
  </r>
  <r>
    <x v="3196"/>
    <d v="2022-10-28T16:58:36"/>
    <x v="2752"/>
    <n v="23.992812499999999"/>
  </r>
  <r>
    <x v="3197"/>
    <d v="2022-10-28T16:34:23"/>
    <x v="2753"/>
    <n v="4.6305555555555555"/>
  </r>
  <r>
    <x v="3198"/>
    <d v="2022-10-28T16:29:11"/>
    <x v="2754"/>
    <n v="2.7864120370370369"/>
  </r>
  <r>
    <x v="3199"/>
    <d v="2022-10-28T15:59:35"/>
    <x v="2755"/>
    <n v="6.7502893518518521"/>
  </r>
  <r>
    <x v="3200"/>
    <d v="2022-10-28T15:18:25"/>
    <x v="2756"/>
    <n v="3.7759027777777776"/>
  </r>
  <r>
    <x v="3201"/>
    <d v="2022-10-28T15:10:27"/>
    <x v="2757"/>
    <n v="2.8415046296296298"/>
  </r>
  <r>
    <x v="3202"/>
    <d v="2022-10-28T14:46:15"/>
    <x v="2758"/>
    <n v="12.849050925925926"/>
  </r>
  <r>
    <x v="3203"/>
    <d v="2022-10-28T14:43:06"/>
    <x v="2759"/>
    <n v="42.167013888888889"/>
  </r>
  <r>
    <x v="3204"/>
    <d v="2022-10-28T14:35:05"/>
    <x v="2760"/>
    <n v="2.7527777777777778"/>
  </r>
  <r>
    <x v="3205"/>
    <d v="2022-10-28T14:30:27"/>
    <x v="2761"/>
    <n v="3.163576388888889"/>
  </r>
  <r>
    <x v="3206"/>
    <d v="2022-10-28T14:29:56"/>
    <x v="2762"/>
    <n v="6.8098379629629626"/>
  </r>
  <r>
    <x v="3207"/>
    <d v="2022-10-28T13:47:13"/>
    <x v="2763"/>
    <n v="38.074884259259257"/>
  </r>
  <r>
    <x v="3208"/>
    <d v="2022-10-28T13:35:58"/>
    <x v="2764"/>
    <n v="4.2823379629629628"/>
  </r>
  <r>
    <x v="3209"/>
    <d v="2022-10-28T13:33:48"/>
    <x v="2765"/>
    <n v="25.948009259259258"/>
  </r>
  <r>
    <x v="3210"/>
    <d v="2022-10-28T13:10:08"/>
    <x v="2766"/>
    <n v="4.8901620370370367"/>
  </r>
  <r>
    <x v="3211"/>
    <d v="2022-10-28T13:09:04"/>
    <x v="2767"/>
    <n v="24.664178240740739"/>
  </r>
  <r>
    <x v="3212"/>
    <d v="2022-10-28T12:59:28"/>
    <x v="2768"/>
    <n v="26.8596875"/>
  </r>
  <r>
    <x v="3213"/>
    <d v="2022-10-28T12:57:58"/>
    <x v="2769"/>
    <n v="2.8204050925925928"/>
  </r>
  <r>
    <x v="3214"/>
    <d v="2022-10-28T12:32:03"/>
    <x v="2770"/>
    <n v="0.10711805555555555"/>
  </r>
  <r>
    <x v="3215"/>
    <d v="2022-10-28T12:09:14"/>
    <x v="2771"/>
    <n v="9.903726851851852"/>
  </r>
  <r>
    <x v="3216"/>
    <d v="2022-10-28T12:04:32"/>
    <x v="2772"/>
    <n v="0.12613425925925925"/>
  </r>
  <r>
    <x v="3217"/>
    <d v="2022-10-28T11:30:28"/>
    <x v="2773"/>
    <n v="30.971122685185186"/>
  </r>
  <r>
    <x v="3218"/>
    <d v="2022-10-28T11:09:07"/>
    <x v="2774"/>
    <n v="5.969236111111111"/>
  </r>
  <r>
    <x v="3219"/>
    <d v="2022-10-28T09:30:34"/>
    <x v="2775"/>
    <n v="0.17494212962962963"/>
  </r>
  <r>
    <x v="3220"/>
    <d v="2022-10-28T08:11:40"/>
    <x v="2776"/>
    <n v="32.660752314814815"/>
  </r>
  <r>
    <x v="3221"/>
    <d v="2022-10-28T07:30:31"/>
    <x v="2777"/>
    <n v="6.8773842592592596"/>
  </r>
  <r>
    <x v="3222"/>
    <d v="2022-10-28T07:25:30"/>
    <x v="2778"/>
    <n v="31.357881944444443"/>
  </r>
  <r>
    <x v="3223"/>
    <d v="2022-10-28T06:03:30"/>
    <x v="2779"/>
    <n v="0.24149305555555556"/>
  </r>
  <r>
    <x v="3224"/>
    <d v="2022-10-27T22:34:32"/>
    <x v="2780"/>
    <n v="11.506412037037038"/>
  </r>
  <r>
    <x v="3225"/>
    <d v="2022-10-27T22:28:28"/>
    <x v="2781"/>
    <n v="3.7742013888888888"/>
  </r>
  <r>
    <x v="3226"/>
    <d v="2022-10-27T20:38:57"/>
    <x v="2782"/>
    <n v="79.202129629629624"/>
  </r>
  <r>
    <x v="3227"/>
    <d v="2022-10-27T19:40:12"/>
    <x v="2783"/>
    <n v="15.104328703703704"/>
  </r>
  <r>
    <x v="3228"/>
    <d v="2022-10-27T19:02:07"/>
    <x v="2784"/>
    <n v="8.3415277777777774"/>
  </r>
  <r>
    <x v="3229"/>
    <d v="2022-10-27T18:11:48"/>
    <x v="2785"/>
    <n v="41.607893518518516"/>
  </r>
  <r>
    <x v="3230"/>
    <d v="2022-10-27T17:57:51"/>
    <x v="2786"/>
    <n v="1.6890046296296297"/>
  </r>
  <r>
    <x v="3231"/>
    <d v="2022-10-27T16:23:50"/>
    <x v="2787"/>
    <n v="12.744814814814815"/>
  </r>
  <r>
    <x v="3232"/>
    <d v="2022-10-27T15:08:09"/>
    <x v="2788"/>
    <n v="4.0802777777777779"/>
  </r>
  <r>
    <x v="3233"/>
    <d v="2022-10-27T14:53:08"/>
    <x v="2789"/>
    <n v="9.4664351851851847E-2"/>
  </r>
  <r>
    <x v="3234"/>
    <d v="2022-10-27T14:43:36"/>
    <x v="2790"/>
    <n v="9.2962962962962969E-2"/>
  </r>
  <r>
    <x v="3235"/>
    <d v="2022-10-27T13:47:24"/>
    <x v="2791"/>
    <n v="4.1570023148148145"/>
  </r>
  <r>
    <x v="3236"/>
    <d v="2022-10-27T13:13:32"/>
    <x v="2792"/>
    <n v="6.3741087962962961"/>
  </r>
  <r>
    <x v="3237"/>
    <d v="2022-10-27T13:03:26"/>
    <x v="2793"/>
    <n v="4.9562384259259256"/>
  </r>
  <r>
    <x v="3238"/>
    <d v="2022-10-27T12:36:40"/>
    <x v="0"/>
    <m/>
  </r>
  <r>
    <x v="3239"/>
    <d v="2022-10-27T12:04:03"/>
    <x v="2794"/>
    <n v="6.4210185185185189"/>
  </r>
  <r>
    <x v="3240"/>
    <d v="2022-10-27T11:37:12"/>
    <x v="2795"/>
    <n v="10.980300925925926"/>
  </r>
  <r>
    <x v="3241"/>
    <d v="2022-10-27T11:22:32"/>
    <x v="2796"/>
    <n v="11.972685185185185"/>
  </r>
  <r>
    <x v="3242"/>
    <d v="2022-10-27T11:18:52"/>
    <x v="2797"/>
    <n v="0.17962962962962964"/>
  </r>
  <r>
    <x v="3243"/>
    <d v="2022-10-27T11:15:46"/>
    <x v="2798"/>
    <n v="53.921689814814812"/>
  </r>
  <r>
    <x v="3244"/>
    <d v="2022-10-27T11:13:46"/>
    <x v="2799"/>
    <n v="24.332615740740742"/>
  </r>
  <r>
    <x v="3245"/>
    <d v="2022-10-27T11:10:27"/>
    <x v="2800"/>
    <n v="5.8426736111111115"/>
  </r>
  <r>
    <x v="3246"/>
    <d v="2022-10-27T11:03:55"/>
    <x v="2801"/>
    <n v="8.1573726851851855"/>
  </r>
  <r>
    <x v="3247"/>
    <d v="2022-10-27T11:03:46"/>
    <x v="2802"/>
    <n v="8.1575694444444444"/>
  </r>
  <r>
    <x v="3248"/>
    <d v="2022-10-27T09:49:37"/>
    <x v="0"/>
    <m/>
  </r>
  <r>
    <x v="3249"/>
    <d v="2022-10-27T05:03:08"/>
    <x v="2803"/>
    <n v="7.1094328703703704"/>
  </r>
  <r>
    <x v="3250"/>
    <d v="2022-10-27T00:57:59"/>
    <x v="2804"/>
    <n v="0.41824074074074075"/>
  </r>
  <r>
    <x v="3251"/>
    <d v="2022-10-27T00:55:48"/>
    <x v="2805"/>
    <n v="2.199074074074074E-4"/>
  </r>
  <r>
    <x v="3252"/>
    <d v="2022-10-26T23:30:39"/>
    <x v="2806"/>
    <n v="0.83516203703703706"/>
  </r>
  <r>
    <x v="3253"/>
    <d v="2022-10-26T21:34:14"/>
    <x v="2807"/>
    <n v="4.815509259259259"/>
  </r>
  <r>
    <x v="3254"/>
    <d v="2022-10-26T21:27:41"/>
    <x v="2808"/>
    <n v="0.82599537037037041"/>
  </r>
  <r>
    <x v="3255"/>
    <d v="2022-10-26T21:20:32"/>
    <x v="0"/>
    <m/>
  </r>
  <r>
    <x v="3256"/>
    <d v="2022-10-26T20:43:23"/>
    <x v="2809"/>
    <n v="19.689594907407407"/>
  </r>
  <r>
    <x v="3257"/>
    <d v="2022-10-26T19:01:30"/>
    <x v="2810"/>
    <n v="0.87004629629629626"/>
  </r>
  <r>
    <x v="3258"/>
    <d v="2022-10-26T19:01:23"/>
    <x v="2811"/>
    <n v="1.0712152777777777"/>
  </r>
  <r>
    <x v="3259"/>
    <d v="2022-10-26T19:01:15"/>
    <x v="2812"/>
    <n v="0.66612268518518514"/>
  </r>
  <r>
    <x v="3260"/>
    <d v="2022-10-26T18:53:33"/>
    <x v="2813"/>
    <n v="4.9274768518518517"/>
  </r>
  <r>
    <x v="3261"/>
    <d v="2022-10-26T18:48:06"/>
    <x v="2814"/>
    <n v="12.664247685185185"/>
  </r>
  <r>
    <x v="3262"/>
    <d v="2022-10-26T18:33:12"/>
    <x v="2815"/>
    <n v="4.6142361111111114"/>
  </r>
  <r>
    <x v="3263"/>
    <d v="2022-10-26T18:30:00"/>
    <x v="2816"/>
    <n v="2.6681249999999999"/>
  </r>
  <r>
    <x v="3264"/>
    <d v="2022-10-26T18:25:19"/>
    <x v="2817"/>
    <n v="0.88358796296296294"/>
  </r>
  <r>
    <x v="3265"/>
    <d v="2022-10-26T17:40:59"/>
    <x v="2818"/>
    <n v="13.690659722222222"/>
  </r>
  <r>
    <x v="3266"/>
    <d v="2022-10-26T17:35:07"/>
    <x v="2819"/>
    <n v="1.7837962962962963"/>
  </r>
  <r>
    <x v="3267"/>
    <d v="2022-10-26T17:25:18"/>
    <x v="2820"/>
    <n v="1.1074074074074074"/>
  </r>
  <r>
    <x v="3268"/>
    <d v="2022-10-26T17:23:52"/>
    <x v="2821"/>
    <n v="1.1098842592592593"/>
  </r>
  <r>
    <x v="3269"/>
    <d v="2022-10-26T16:24:11"/>
    <x v="2822"/>
    <n v="14.782638888888888"/>
  </r>
  <r>
    <x v="3270"/>
    <d v="2022-10-26T16:05:33"/>
    <x v="2823"/>
    <n v="0.78826388888888888"/>
  </r>
  <r>
    <x v="3271"/>
    <d v="2022-10-26T15:44:17"/>
    <x v="2824"/>
    <n v="37.001249999999999"/>
  </r>
  <r>
    <x v="3272"/>
    <d v="2022-10-26T15:37:58"/>
    <x v="2825"/>
    <n v="19.972546296296297"/>
  </r>
  <r>
    <x v="3273"/>
    <d v="2022-10-26T15:06:39"/>
    <x v="2826"/>
    <n v="1.0951157407407408"/>
  </r>
  <r>
    <x v="3274"/>
    <d v="2022-10-26T14:53:58"/>
    <x v="2827"/>
    <n v="76.442349537037032"/>
  </r>
  <r>
    <x v="3275"/>
    <d v="2022-10-26T14:29:56"/>
    <x v="2828"/>
    <n v="0.2025925925925926"/>
  </r>
  <r>
    <x v="3276"/>
    <d v="2022-10-26T14:25:09"/>
    <x v="2829"/>
    <n v="0.36265046296296294"/>
  </r>
  <r>
    <x v="3277"/>
    <d v="2022-10-26T14:05:13"/>
    <x v="2830"/>
    <n v="7.8984837962962962"/>
  </r>
  <r>
    <x v="3278"/>
    <d v="2022-10-26T13:59:31"/>
    <x v="2831"/>
    <n v="1.8313773148148149"/>
  </r>
  <r>
    <x v="3279"/>
    <d v="2022-10-26T13:58:12"/>
    <x v="2832"/>
    <n v="7.3958333333333333E-3"/>
  </r>
  <r>
    <x v="3280"/>
    <d v="2022-10-26T13:25:30"/>
    <x v="2833"/>
    <n v="1.8543402777777778"/>
  </r>
  <r>
    <x v="3281"/>
    <d v="2022-10-26T13:00:36"/>
    <x v="2834"/>
    <n v="74.520439814814821"/>
  </r>
  <r>
    <x v="3282"/>
    <d v="2022-10-26T12:55:58"/>
    <x v="2835"/>
    <n v="2.0908796296296295"/>
  </r>
  <r>
    <x v="3283"/>
    <d v="2022-10-26T12:47:14"/>
    <x v="2836"/>
    <n v="0.92607638888888888"/>
  </r>
  <r>
    <x v="3284"/>
    <d v="2022-10-26T12:41:33"/>
    <x v="2837"/>
    <n v="7.1514004629629628"/>
  </r>
  <r>
    <x v="3285"/>
    <d v="2022-10-26T12:15:07"/>
    <x v="2838"/>
    <n v="26.926620370370369"/>
  </r>
  <r>
    <x v="3286"/>
    <d v="2022-10-26T12:15:07"/>
    <x v="2839"/>
    <n v="26.926388888888887"/>
  </r>
  <r>
    <x v="3287"/>
    <d v="2022-10-26T12:00:12"/>
    <x v="2840"/>
    <n v="0.85310185185185183"/>
  </r>
  <r>
    <x v="3288"/>
    <d v="2022-10-26T11:50:31"/>
    <x v="2841"/>
    <n v="6.626423611111111"/>
  </r>
  <r>
    <x v="3289"/>
    <d v="2022-10-26T11:21:37"/>
    <x v="2842"/>
    <n v="0.9859606481481481"/>
  </r>
  <r>
    <x v="3290"/>
    <d v="2022-10-26T11:04:28"/>
    <x v="2843"/>
    <n v="1.9521180555555555"/>
  </r>
  <r>
    <x v="3291"/>
    <d v="2022-10-26T10:48:27"/>
    <x v="2844"/>
    <n v="0.11171296296296296"/>
  </r>
  <r>
    <x v="3292"/>
    <d v="2022-10-26T10:39:09"/>
    <x v="2845"/>
    <n v="26.769375"/>
  </r>
  <r>
    <x v="3293"/>
    <d v="2022-10-26T10:24:55"/>
    <x v="2846"/>
    <n v="1.0261689814814814"/>
  </r>
  <r>
    <x v="3294"/>
    <d v="2022-10-26T10:18:34"/>
    <x v="2847"/>
    <n v="0.53025462962962966"/>
  </r>
  <r>
    <x v="3295"/>
    <d v="2022-10-26T10:02:24"/>
    <x v="2848"/>
    <n v="10.414016203703703"/>
  </r>
  <r>
    <x v="3296"/>
    <d v="2022-10-26T09:32:14"/>
    <x v="2849"/>
    <n v="7.0422222222222226"/>
  </r>
  <r>
    <x v="3297"/>
    <d v="2022-10-26T08:33:49"/>
    <x v="2850"/>
    <n v="8.7685185185185185E-2"/>
  </r>
  <r>
    <x v="3298"/>
    <d v="2022-10-26T07:04:04"/>
    <x v="2851"/>
    <n v="7.1453587962962963"/>
  </r>
  <r>
    <x v="3299"/>
    <d v="2022-10-26T05:26:46"/>
    <x v="2852"/>
    <n v="0.27312500000000001"/>
  </r>
  <r>
    <x v="3300"/>
    <d v="2022-10-25T22:23:44"/>
    <x v="2853"/>
    <n v="0.56699074074074074"/>
  </r>
  <r>
    <x v="3301"/>
    <d v="2022-10-25T22:07:42"/>
    <x v="2854"/>
    <n v="8.0271759259259259"/>
  </r>
  <r>
    <x v="3302"/>
    <d v="2022-10-25T16:59:58"/>
    <x v="2855"/>
    <n v="1.7520717592592592"/>
  </r>
  <r>
    <x v="3303"/>
    <d v="2022-10-25T16:08:41"/>
    <x v="2856"/>
    <n v="0.82756944444444447"/>
  </r>
  <r>
    <x v="3304"/>
    <d v="2022-10-25T15:19:10"/>
    <x v="2857"/>
    <n v="1.8042708333333333"/>
  </r>
  <r>
    <x v="3305"/>
    <d v="2022-10-25T13:35:19"/>
    <x v="2858"/>
    <n v="0.11799768518518519"/>
  </r>
  <r>
    <x v="3306"/>
    <d v="2022-10-25T12:48:52"/>
    <x v="2859"/>
    <n v="0.16763888888888889"/>
  </r>
  <r>
    <x v="3307"/>
    <d v="2022-10-25T12:25:07"/>
    <x v="2860"/>
    <n v="9.8991203703703707"/>
  </r>
  <r>
    <x v="3308"/>
    <d v="2022-10-25T11:55:42"/>
    <x v="2861"/>
    <n v="1.4602430555555554"/>
  </r>
  <r>
    <x v="3309"/>
    <d v="2022-10-25T11:47:19"/>
    <x v="2862"/>
    <n v="125.11663194444445"/>
  </r>
  <r>
    <x v="3310"/>
    <d v="2022-10-25T11:23:47"/>
    <x v="2863"/>
    <n v="0.25938657407407406"/>
  </r>
  <r>
    <x v="3311"/>
    <d v="2022-10-25T11:21:34"/>
    <x v="2864"/>
    <n v="7.5891203703703697E-2"/>
  </r>
  <r>
    <x v="3312"/>
    <d v="2022-10-25T11:15:35"/>
    <x v="2865"/>
    <n v="8.0926273148148145"/>
  </r>
  <r>
    <x v="3313"/>
    <d v="2022-10-25T10:57:10"/>
    <x v="2866"/>
    <n v="1.0439814814814814"/>
  </r>
  <r>
    <x v="3314"/>
    <d v="2022-10-25T08:35:38"/>
    <x v="2867"/>
    <n v="9.6203703703703708E-2"/>
  </r>
  <r>
    <x v="3315"/>
    <d v="2022-10-25T06:20:28"/>
    <x v="2868"/>
    <n v="6.6007523148148151"/>
  </r>
  <r>
    <x v="3316"/>
    <d v="2022-10-25T04:46:49"/>
    <x v="2869"/>
    <n v="1.3012731481481481"/>
  </r>
  <r>
    <x v="3317"/>
    <d v="2022-10-25T04:31:34"/>
    <x v="2870"/>
    <n v="7.3118865740740739"/>
  </r>
  <r>
    <x v="3318"/>
    <d v="2022-10-24T23:47:46"/>
    <x v="2871"/>
    <n v="7.5092013888888891"/>
  </r>
  <r>
    <x v="3319"/>
    <d v="2022-10-24T23:06:49"/>
    <x v="2872"/>
    <n v="78.747199074074075"/>
  </r>
  <r>
    <x v="3320"/>
    <d v="2022-10-24T22:25:05"/>
    <x v="2873"/>
    <n v="0.44331018518518517"/>
  </r>
  <r>
    <x v="3321"/>
    <d v="2022-10-24T21:42:45"/>
    <x v="2874"/>
    <n v="0.54918981481481477"/>
  </r>
  <r>
    <x v="3322"/>
    <d v="2022-10-24T21:32:21"/>
    <x v="2875"/>
    <n v="6.7334953703703704"/>
  </r>
  <r>
    <x v="3323"/>
    <d v="2022-10-24T21:26:15"/>
    <x v="2876"/>
    <n v="6.8215277777777779"/>
  </r>
  <r>
    <x v="3324"/>
    <d v="2022-10-24T21:21:25"/>
    <x v="2877"/>
    <n v="0.56329861111111112"/>
  </r>
  <r>
    <x v="3325"/>
    <d v="2022-10-24T21:20:45"/>
    <x v="2878"/>
    <n v="0.48024305555555558"/>
  </r>
  <r>
    <x v="3326"/>
    <d v="2022-10-24T21:19:44"/>
    <x v="2879"/>
    <n v="8.9276504629629638"/>
  </r>
  <r>
    <x v="3327"/>
    <d v="2022-10-24T21:19:19"/>
    <x v="2880"/>
    <n v="0.56466435185185182"/>
  </r>
  <r>
    <x v="3328"/>
    <d v="2022-10-24T21:15:24"/>
    <x v="2881"/>
    <n v="1.614837962962963"/>
  </r>
  <r>
    <x v="3329"/>
    <d v="2022-10-24T21:11:22"/>
    <x v="2882"/>
    <n v="0.5700925925925926"/>
  </r>
  <r>
    <x v="3330"/>
    <d v="2022-10-24T21:11:15"/>
    <x v="2883"/>
    <n v="1.6178009259259258"/>
  </r>
  <r>
    <x v="3331"/>
    <d v="2022-10-24T21:11:07"/>
    <x v="2884"/>
    <n v="2.9449999999999998"/>
  </r>
  <r>
    <x v="3332"/>
    <d v="2022-10-24T20:26:32"/>
    <x v="2885"/>
    <n v="48.940740740740743"/>
  </r>
  <r>
    <x v="3333"/>
    <d v="2022-10-24T19:58:07"/>
    <x v="2886"/>
    <n v="0.81259259259259264"/>
  </r>
  <r>
    <x v="3334"/>
    <d v="2022-10-24T17:42:50"/>
    <x v="2887"/>
    <n v="9.1828356481481475"/>
  </r>
  <r>
    <x v="3335"/>
    <d v="2022-10-24T17:36:45"/>
    <x v="2888"/>
    <n v="13.796770833333333"/>
  </r>
  <r>
    <x v="3336"/>
    <d v="2022-10-24T17:31:49"/>
    <x v="2889"/>
    <n v="28.914166666666667"/>
  </r>
  <r>
    <x v="3337"/>
    <d v="2022-10-24T16:31:19"/>
    <x v="2890"/>
    <n v="0.74018518518518517"/>
  </r>
  <r>
    <x v="3338"/>
    <d v="2022-10-24T15:50:29"/>
    <x v="2891"/>
    <n v="0.71034722222222224"/>
  </r>
  <r>
    <x v="3339"/>
    <d v="2022-10-24T15:36:45"/>
    <x v="2892"/>
    <n v="2.3729050925925925"/>
  </r>
  <r>
    <x v="3340"/>
    <d v="2022-10-24T15:26:47"/>
    <x v="2893"/>
    <n v="0.80660879629629634"/>
  </r>
  <r>
    <x v="3341"/>
    <d v="2022-10-24T13:58:46"/>
    <x v="2894"/>
    <n v="11.035497685185184"/>
  </r>
  <r>
    <x v="3342"/>
    <d v="2022-10-24T13:49:48"/>
    <x v="2895"/>
    <n v="5.8252314814814812E-2"/>
  </r>
  <r>
    <x v="3343"/>
    <d v="2022-10-24T12:54:08"/>
    <x v="2896"/>
    <n v="29.976134259259258"/>
  </r>
  <r>
    <x v="3344"/>
    <d v="2022-10-24T12:16:15"/>
    <x v="2897"/>
    <n v="56.98689814814815"/>
  </r>
  <r>
    <x v="3345"/>
    <d v="2022-10-24T11:43:48"/>
    <x v="2898"/>
    <n v="15.377337962962963"/>
  </r>
  <r>
    <x v="3346"/>
    <d v="2022-10-24T10:40:50"/>
    <x v="2899"/>
    <n v="116.6175462962963"/>
  </r>
  <r>
    <x v="3347"/>
    <d v="2022-10-24T10:07:24"/>
    <x v="2900"/>
    <n v="0.10942129629629629"/>
  </r>
  <r>
    <x v="3348"/>
    <d v="2022-10-24T09:29:33"/>
    <x v="2901"/>
    <n v="7.930555555555556E-2"/>
  </r>
  <r>
    <x v="3349"/>
    <d v="2022-10-24T08:57:32"/>
    <x v="2902"/>
    <n v="0.99589120370370365"/>
  </r>
  <r>
    <x v="3350"/>
    <d v="2022-10-23T22:22:23"/>
    <x v="0"/>
    <m/>
  </r>
  <r>
    <x v="3351"/>
    <d v="2022-10-23T12:17:23"/>
    <x v="2903"/>
    <n v="17.228240740740741"/>
  </r>
  <r>
    <x v="3352"/>
    <d v="2022-10-23T12:15:09"/>
    <x v="2904"/>
    <n v="8.1304513888888881"/>
  </r>
  <r>
    <x v="3353"/>
    <d v="2022-10-23T11:29:18"/>
    <x v="2905"/>
    <n v="3.022013888888889"/>
  </r>
  <r>
    <x v="3354"/>
    <d v="2022-10-23T10:01:47"/>
    <x v="2906"/>
    <n v="2.034872685185185"/>
  </r>
  <r>
    <x v="3355"/>
    <d v="2022-10-23T09:26:06"/>
    <x v="2907"/>
    <n v="4.0673611111111114"/>
  </r>
  <r>
    <x v="3356"/>
    <d v="2022-10-22T22:28:03"/>
    <x v="2908"/>
    <n v="50.974456018518516"/>
  </r>
  <r>
    <x v="3357"/>
    <d v="2022-10-22T18:36:31"/>
    <x v="2909"/>
    <n v="2.2924189814814815"/>
  </r>
  <r>
    <x v="3358"/>
    <d v="2022-10-22T17:03:12"/>
    <x v="2910"/>
    <n v="40.071840277777781"/>
  </r>
  <r>
    <x v="3359"/>
    <d v="2022-10-22T16:47:12"/>
    <x v="2911"/>
    <n v="30.521516203703705"/>
  </r>
  <r>
    <x v="3360"/>
    <d v="2022-10-22T14:48:22"/>
    <x v="2912"/>
    <n v="32.803981481481479"/>
  </r>
  <r>
    <x v="3361"/>
    <d v="2022-10-22T10:53:55"/>
    <x v="2913"/>
    <n v="6.5723611111111113"/>
  </r>
  <r>
    <x v="3362"/>
    <d v="2022-10-22T10:11:57"/>
    <x v="0"/>
    <m/>
  </r>
  <r>
    <x v="3363"/>
    <d v="2022-10-22T08:02:44"/>
    <x v="2914"/>
    <n v="3.1173842592592593"/>
  </r>
  <r>
    <x v="3364"/>
    <d v="2022-10-22T08:00:17"/>
    <x v="2915"/>
    <n v="5.3183333333333334"/>
  </r>
  <r>
    <x v="3365"/>
    <d v="2022-10-21T21:15:38"/>
    <x v="2916"/>
    <n v="5.5747222222222224"/>
  </r>
  <r>
    <x v="3366"/>
    <d v="2022-10-21T20:55:30"/>
    <x v="2917"/>
    <n v="5.7801041666666668"/>
  </r>
  <r>
    <x v="3367"/>
    <d v="2022-10-21T20:02:48"/>
    <x v="2918"/>
    <n v="39.894305555555555"/>
  </r>
  <r>
    <x v="3368"/>
    <d v="2022-10-21T19:41:47"/>
    <x v="2919"/>
    <n v="4.2824074074074075E-4"/>
  </r>
  <r>
    <x v="3369"/>
    <d v="2022-10-21T17:20:32"/>
    <x v="2920"/>
    <n v="11.701828703703704"/>
  </r>
  <r>
    <x v="3370"/>
    <d v="2022-10-21T16:44:22"/>
    <x v="2921"/>
    <n v="10.714293981481481"/>
  </r>
  <r>
    <x v="3371"/>
    <d v="2022-10-21T16:37:22"/>
    <x v="0"/>
    <m/>
  </r>
  <r>
    <x v="3372"/>
    <d v="2022-10-21T16:29:09"/>
    <x v="2922"/>
    <n v="1.6620370370370369E-2"/>
  </r>
  <r>
    <x v="3373"/>
    <d v="2022-10-21T16:26:52"/>
    <x v="2923"/>
    <n v="19.710312500000001"/>
  </r>
  <r>
    <x v="3374"/>
    <d v="2022-10-21T15:51:35"/>
    <x v="2924"/>
    <n v="0.81839120370370366"/>
  </r>
  <r>
    <x v="3375"/>
    <d v="2022-10-21T14:41:14"/>
    <x v="2925"/>
    <n v="13.801377314814815"/>
  </r>
  <r>
    <x v="3376"/>
    <d v="2022-10-21T13:59:26"/>
    <x v="2926"/>
    <n v="3.3166550925925926"/>
  </r>
  <r>
    <x v="3377"/>
    <d v="2022-10-21T13:57:14"/>
    <x v="2927"/>
    <n v="0.73528935185185185"/>
  </r>
  <r>
    <x v="3378"/>
    <d v="2022-10-21T13:51:27"/>
    <x v="2928"/>
    <n v="0.73940972222222223"/>
  </r>
  <r>
    <x v="3379"/>
    <d v="2022-10-21T12:10:45"/>
    <x v="2929"/>
    <n v="54.129363425925924"/>
  </r>
  <r>
    <x v="3380"/>
    <d v="2022-10-21T10:36:42"/>
    <x v="2930"/>
    <n v="10.199363425925926"/>
  </r>
  <r>
    <x v="3381"/>
    <d v="2022-10-21T08:16:08"/>
    <x v="2931"/>
    <n v="14.157442129629629"/>
  </r>
  <r>
    <x v="3382"/>
    <d v="2022-10-21T08:12:42"/>
    <x v="2932"/>
    <n v="3.3017245370370372"/>
  </r>
  <r>
    <x v="3383"/>
    <d v="2022-10-21T07:40:22"/>
    <x v="2933"/>
    <n v="0.99754629629629632"/>
  </r>
  <r>
    <x v="3384"/>
    <d v="2022-10-21T04:48:09"/>
    <x v="2934"/>
    <n v="90.729351851851845"/>
  </r>
  <r>
    <x v="3385"/>
    <d v="2022-10-21T04:36:48"/>
    <x v="2935"/>
    <n v="0.45504629629629628"/>
  </r>
  <r>
    <x v="3386"/>
    <d v="2022-10-21T00:47:05"/>
    <x v="2936"/>
    <n v="3.6860532407407409"/>
  </r>
  <r>
    <x v="3387"/>
    <d v="2022-10-21T00:24:50"/>
    <x v="2937"/>
    <n v="1.9027777777777779E-2"/>
  </r>
  <r>
    <x v="3388"/>
    <d v="2022-10-20T22:58:53"/>
    <x v="2938"/>
    <n v="3.4907407407407408E-2"/>
  </r>
  <r>
    <x v="3389"/>
    <d v="2022-10-20T21:45:13"/>
    <x v="2939"/>
    <n v="9.3912037037037044E-2"/>
  </r>
  <r>
    <x v="3390"/>
    <d v="2022-10-20T20:27:31"/>
    <x v="2940"/>
    <n v="40.148865740740739"/>
  </r>
  <r>
    <x v="3391"/>
    <d v="2022-10-20T18:50:19"/>
    <x v="2941"/>
    <n v="6.6757523148148152"/>
  </r>
  <r>
    <x v="3392"/>
    <d v="2022-10-20T17:20:28"/>
    <x v="2942"/>
    <n v="1.1321759259259259"/>
  </r>
  <r>
    <x v="3393"/>
    <d v="2022-10-20T16:37:56"/>
    <x v="2943"/>
    <n v="20.702928240740739"/>
  </r>
  <r>
    <x v="3394"/>
    <d v="2022-10-20T16:22:06"/>
    <x v="2944"/>
    <n v="20.83763888888889"/>
  </r>
  <r>
    <x v="3395"/>
    <d v="2022-10-20T16:05:03"/>
    <x v="2945"/>
    <n v="1.6472222222222221"/>
  </r>
  <r>
    <x v="3396"/>
    <d v="2022-10-20T15:29:29"/>
    <x v="2946"/>
    <n v="3.8647337962962962"/>
  </r>
  <r>
    <x v="3397"/>
    <d v="2022-10-20T15:23:20"/>
    <x v="2947"/>
    <n v="6.2152777777777779E-2"/>
  </r>
  <r>
    <x v="3398"/>
    <d v="2022-10-20T15:02:41"/>
    <x v="2948"/>
    <n v="143.87240740740739"/>
  </r>
  <r>
    <x v="3399"/>
    <d v="2022-10-20T15:01:40"/>
    <x v="2949"/>
    <n v="6.8346180555555556"/>
  </r>
  <r>
    <x v="3400"/>
    <d v="2022-10-20T14:58:56"/>
    <x v="2950"/>
    <n v="53.768425925925925"/>
  </r>
  <r>
    <x v="3401"/>
    <d v="2022-10-20T14:08:18"/>
    <x v="2951"/>
    <n v="7.2129629629629627E-2"/>
  </r>
  <r>
    <x v="3402"/>
    <d v="2022-10-20T13:29:16"/>
    <x v="2952"/>
    <n v="0.40578703703703706"/>
  </r>
  <r>
    <x v="3403"/>
    <d v="2022-10-20T12:53:25"/>
    <x v="2953"/>
    <n v="9.6736111111111106E-2"/>
  </r>
  <r>
    <x v="3404"/>
    <d v="2022-10-20T12:39:27"/>
    <x v="2954"/>
    <n v="1.7901736111111111"/>
  </r>
  <r>
    <x v="3405"/>
    <d v="2022-10-20T10:35:03"/>
    <x v="2955"/>
    <n v="26.111701388888889"/>
  </r>
  <r>
    <x v="3406"/>
    <d v="2022-10-20T07:46:37"/>
    <x v="2956"/>
    <n v="4.1193749999999998"/>
  </r>
  <r>
    <x v="3407"/>
    <d v="2022-10-20T03:57:39"/>
    <x v="2957"/>
    <n v="0.48943287037037037"/>
  </r>
  <r>
    <x v="3408"/>
    <d v="2022-10-20T03:02:12"/>
    <x v="2958"/>
    <n v="14.307581018518519"/>
  </r>
  <r>
    <x v="3409"/>
    <d v="2022-10-20T00:17:14"/>
    <x v="0"/>
    <m/>
  </r>
  <r>
    <x v="3410"/>
    <d v="2022-10-19T21:57:01"/>
    <x v="2959"/>
    <n v="7.546388888888889"/>
  </r>
  <r>
    <x v="3411"/>
    <d v="2022-10-19T21:51:31"/>
    <x v="2960"/>
    <n v="46.614907407407408"/>
  </r>
  <r>
    <x v="3412"/>
    <d v="2022-10-19T20:25:52"/>
    <x v="2961"/>
    <n v="33.369537037037034"/>
  </r>
  <r>
    <x v="3413"/>
    <d v="2022-10-19T20:09:50"/>
    <x v="2962"/>
    <n v="0.14685185185185184"/>
  </r>
  <r>
    <x v="3414"/>
    <d v="2022-10-19T19:18:43"/>
    <x v="2963"/>
    <n v="4.6389699074074073"/>
  </r>
  <r>
    <x v="3415"/>
    <d v="2022-10-19T19:00:08"/>
    <x v="0"/>
    <m/>
  </r>
  <r>
    <x v="3416"/>
    <d v="2022-10-19T18:15:52"/>
    <x v="2964"/>
    <n v="0.65533564814814815"/>
  </r>
  <r>
    <x v="3417"/>
    <d v="2022-10-19T18:07:34"/>
    <x v="2965"/>
    <n v="0.66121527777777778"/>
  </r>
  <r>
    <x v="3418"/>
    <d v="2022-10-19T17:35:09"/>
    <x v="0"/>
    <m/>
  </r>
  <r>
    <x v="3419"/>
    <d v="2022-10-19T17:32:58"/>
    <x v="2966"/>
    <n v="28.780219907407407"/>
  </r>
  <r>
    <x v="3420"/>
    <d v="2022-10-19T17:32:34"/>
    <x v="2967"/>
    <n v="41.747986111111111"/>
  </r>
  <r>
    <x v="3421"/>
    <d v="2022-10-19T17:27:39"/>
    <x v="2968"/>
    <n v="0.90037037037037038"/>
  </r>
  <r>
    <x v="3422"/>
    <d v="2022-10-19T16:50:08"/>
    <x v="2969"/>
    <n v="125.13710648148148"/>
  </r>
  <r>
    <x v="3423"/>
    <d v="2022-10-19T16:22:38"/>
    <x v="2970"/>
    <n v="0.73449074074074072"/>
  </r>
  <r>
    <x v="3424"/>
    <d v="2022-10-19T16:06:48"/>
    <x v="2971"/>
    <n v="0.74612268518518521"/>
  </r>
  <r>
    <x v="3425"/>
    <d v="2022-10-19T15:34:40"/>
    <x v="2972"/>
    <n v="25.340624999999999"/>
  </r>
  <r>
    <x v="3426"/>
    <d v="2022-10-19T14:38:11"/>
    <x v="2973"/>
    <n v="15.884537037037036"/>
  </r>
  <r>
    <x v="3427"/>
    <d v="2022-10-19T14:35:45"/>
    <x v="2974"/>
    <n v="2.2467824074074074"/>
  </r>
  <r>
    <x v="3428"/>
    <d v="2022-10-19T14:15:36"/>
    <x v="2975"/>
    <n v="41.334675925925929"/>
  </r>
  <r>
    <x v="3429"/>
    <d v="2022-10-19T14:05:26"/>
    <x v="2976"/>
    <n v="0.16339120370370369"/>
  </r>
  <r>
    <x v="3430"/>
    <d v="2022-10-19T14:02:59"/>
    <x v="2977"/>
    <n v="5.9466666666666663"/>
  </r>
  <r>
    <x v="3431"/>
    <d v="2022-10-19T12:41:41"/>
    <x v="2978"/>
    <n v="80.533495370370375"/>
  </r>
  <r>
    <x v="3432"/>
    <d v="2022-10-19T11:55:56"/>
    <x v="0"/>
    <m/>
  </r>
  <r>
    <x v="3433"/>
    <d v="2022-10-19T11:28:09"/>
    <x v="2979"/>
    <n v="0.20761574074074074"/>
  </r>
  <r>
    <x v="3434"/>
    <d v="2022-10-19T10:30:16"/>
    <x v="2980"/>
    <n v="14.124629629629629"/>
  </r>
  <r>
    <x v="3435"/>
    <d v="2022-10-19T10:24:42"/>
    <x v="2981"/>
    <n v="2.9421296296296296E-2"/>
  </r>
  <r>
    <x v="3436"/>
    <d v="2022-10-19T10:17:32"/>
    <x v="2982"/>
    <n v="0.26766203703703706"/>
  </r>
  <r>
    <x v="3437"/>
    <d v="2022-10-19T09:43:50"/>
    <x v="2983"/>
    <n v="6.9619328703703705"/>
  </r>
  <r>
    <x v="3438"/>
    <d v="2022-10-19T09:05:42"/>
    <x v="2984"/>
    <n v="7.0277777777777772E-2"/>
  </r>
  <r>
    <x v="3439"/>
    <d v="2022-10-19T08:27:44"/>
    <x v="2985"/>
    <n v="148.25707175925925"/>
  </r>
  <r>
    <x v="3440"/>
    <d v="2022-10-19T07:27:52"/>
    <x v="2986"/>
    <n v="1.3433564814814816"/>
  </r>
  <r>
    <x v="3441"/>
    <d v="2022-10-19T07:13:46"/>
    <x v="2987"/>
    <n v="0.13371527777777778"/>
  </r>
  <r>
    <x v="3442"/>
    <d v="2022-10-19T02:59:49"/>
    <x v="2988"/>
    <n v="20.321307870370369"/>
  </r>
  <r>
    <x v="3443"/>
    <d v="2022-10-19T01:17:13"/>
    <x v="2989"/>
    <n v="1.9829861111111111"/>
  </r>
  <r>
    <x v="3444"/>
    <d v="2022-10-19T00:58:55"/>
    <x v="2990"/>
    <n v="0.6257638888888889"/>
  </r>
  <r>
    <x v="3445"/>
    <d v="2022-10-19T00:43:35"/>
    <x v="0"/>
    <m/>
  </r>
  <r>
    <x v="3446"/>
    <d v="2022-10-19T00:29:15"/>
    <x v="2991"/>
    <n v="0.22253472222222223"/>
  </r>
  <r>
    <x v="3447"/>
    <d v="2022-10-19T00:17:36"/>
    <x v="2992"/>
    <n v="0.65469907407407413"/>
  </r>
  <r>
    <x v="3448"/>
    <d v="2022-10-19T00:10:55"/>
    <x v="2993"/>
    <n v="9.3807870370370375E-2"/>
  </r>
  <r>
    <x v="3449"/>
    <d v="2022-10-19T00:04:42"/>
    <x v="2994"/>
    <n v="0.66378472222222218"/>
  </r>
  <r>
    <x v="3450"/>
    <d v="2022-10-19T00:00:17"/>
    <x v="2995"/>
    <n v="1.6538310185185185"/>
  </r>
  <r>
    <x v="3451"/>
    <d v="2022-10-18T19:30:06"/>
    <x v="2996"/>
    <n v="12.549907407407407"/>
  </r>
  <r>
    <x v="3452"/>
    <d v="2022-10-18T19:23:37"/>
    <x v="2997"/>
    <n v="12.666481481481481"/>
  </r>
  <r>
    <x v="3453"/>
    <d v="2022-10-18T19:01:34"/>
    <x v="2998"/>
    <n v="0.8744791666666667"/>
  </r>
  <r>
    <x v="3454"/>
    <d v="2022-10-18T18:41:10"/>
    <x v="2999"/>
    <n v="0.88890046296296299"/>
  </r>
  <r>
    <x v="3455"/>
    <d v="2022-10-18T18:28:01"/>
    <x v="3000"/>
    <n v="0.8981365740740741"/>
  </r>
  <r>
    <x v="3456"/>
    <d v="2022-10-18T18:20:32"/>
    <x v="3001"/>
    <n v="1.0745023148148147"/>
  </r>
  <r>
    <x v="3457"/>
    <d v="2022-10-18T18:10:59"/>
    <x v="3002"/>
    <n v="0.91005787037037034"/>
  </r>
  <r>
    <x v="3458"/>
    <d v="2022-10-18T17:01:10"/>
    <x v="3003"/>
    <n v="2.8429282407407408"/>
  </r>
  <r>
    <x v="3459"/>
    <d v="2022-10-18T16:58:56"/>
    <x v="3004"/>
    <n v="17.239722222222223"/>
  </r>
  <r>
    <x v="3460"/>
    <d v="2022-10-18T16:31:35"/>
    <x v="3005"/>
    <n v="20.027106481481482"/>
  </r>
  <r>
    <x v="3461"/>
    <d v="2022-10-18T16:30:00"/>
    <x v="3006"/>
    <n v="15.269328703703703"/>
  </r>
  <r>
    <x v="3462"/>
    <d v="2022-10-18T16:27:59"/>
    <x v="3007"/>
    <n v="14.754178240740741"/>
  </r>
  <r>
    <x v="3463"/>
    <d v="2022-10-18T16:19:59"/>
    <x v="3008"/>
    <n v="13.422581018518519"/>
  </r>
  <r>
    <x v="3464"/>
    <d v="2022-10-18T15:49:42"/>
    <x v="3009"/>
    <n v="9.9689814814814817"/>
  </r>
  <r>
    <x v="3465"/>
    <d v="2022-10-18T15:09:50"/>
    <x v="3010"/>
    <n v="0.21729166666666666"/>
  </r>
  <r>
    <x v="3466"/>
    <d v="2022-10-18T14:39:33"/>
    <x v="3011"/>
    <n v="0.11737268518518519"/>
  </r>
  <r>
    <x v="3467"/>
    <d v="2022-10-18T13:33:29"/>
    <x v="3012"/>
    <n v="20.178287037037038"/>
  </r>
  <r>
    <x v="3468"/>
    <d v="2022-10-18T13:20:43"/>
    <x v="3013"/>
    <n v="0.94101851851851848"/>
  </r>
  <r>
    <x v="3469"/>
    <d v="2022-10-18T12:59:07"/>
    <x v="3014"/>
    <n v="2.2019791666666668"/>
  </r>
  <r>
    <x v="3470"/>
    <d v="2022-10-18T12:00:06"/>
    <x v="3015"/>
    <n v="1.1404282407407407"/>
  </r>
  <r>
    <x v="3471"/>
    <d v="2022-10-18T10:48:58"/>
    <x v="3016"/>
    <n v="2.0943287037037037"/>
  </r>
  <r>
    <x v="3472"/>
    <d v="2022-10-18T10:47:31"/>
    <x v="3017"/>
    <n v="152.61299768518518"/>
  </r>
  <r>
    <x v="3473"/>
    <d v="2022-10-18T10:27:21"/>
    <x v="3018"/>
    <n v="42.892592592592592"/>
  </r>
  <r>
    <x v="3474"/>
    <d v="2022-10-18T10:07:59"/>
    <x v="3019"/>
    <n v="34.798425925925926"/>
  </r>
  <r>
    <x v="3475"/>
    <d v="2022-10-18T09:52:00"/>
    <x v="3020"/>
    <n v="7.2779050925925928"/>
  </r>
  <r>
    <x v="3476"/>
    <d v="2022-10-18T09:11:40"/>
    <x v="3021"/>
    <n v="80.67916666666666"/>
  </r>
  <r>
    <x v="3477"/>
    <d v="2022-10-18T08:59:48"/>
    <x v="3022"/>
    <n v="8.1260069444444447"/>
  </r>
  <r>
    <x v="3478"/>
    <d v="2022-10-18T06:24:22"/>
    <x v="3023"/>
    <n v="1.4015277777777777"/>
  </r>
  <r>
    <x v="3479"/>
    <d v="2022-10-18T04:38:39"/>
    <x v="0"/>
    <m/>
  </r>
  <r>
    <x v="3480"/>
    <d v="2022-10-18T02:52:07"/>
    <x v="3024"/>
    <n v="3.6092939814814815"/>
  </r>
  <r>
    <x v="3481"/>
    <d v="2022-10-18T01:56:22"/>
    <x v="3025"/>
    <n v="9.3964583333333334"/>
  </r>
  <r>
    <x v="3482"/>
    <d v="2022-10-17T22:29:36"/>
    <x v="3026"/>
    <n v="0.65487268518518515"/>
  </r>
  <r>
    <x v="3483"/>
    <d v="2022-10-17T20:59:22"/>
    <x v="3027"/>
    <n v="51.607141203703705"/>
  </r>
  <r>
    <x v="3484"/>
    <d v="2022-10-17T20:17:55"/>
    <x v="3028"/>
    <n v="0.74641203703703707"/>
  </r>
  <r>
    <x v="3485"/>
    <d v="2022-10-17T20:15:54"/>
    <x v="3029"/>
    <n v="4.7453703703703704E-4"/>
  </r>
  <r>
    <x v="3486"/>
    <d v="2022-10-17T18:44:45"/>
    <x v="3030"/>
    <n v="3.6400462962962961E-2"/>
  </r>
  <r>
    <x v="3487"/>
    <d v="2022-10-17T18:23:44"/>
    <x v="3031"/>
    <n v="1.9021759259259259"/>
  </r>
  <r>
    <x v="3488"/>
    <d v="2022-10-17T17:23:05"/>
    <x v="3032"/>
    <n v="2.9295601851851854"/>
  </r>
  <r>
    <x v="3489"/>
    <d v="2022-10-17T16:34:52"/>
    <x v="3033"/>
    <n v="0.76246527777777773"/>
  </r>
  <r>
    <x v="3490"/>
    <d v="2022-10-17T16:33:07"/>
    <x v="3034"/>
    <n v="70.868171296296296"/>
  </r>
  <r>
    <x v="3491"/>
    <d v="2022-10-17T15:54:26"/>
    <x v="3035"/>
    <n v="30.658587962962962"/>
  </r>
  <r>
    <x v="3492"/>
    <d v="2022-10-17T15:39:40"/>
    <x v="3036"/>
    <n v="0.18532407407407409"/>
  </r>
  <r>
    <x v="3493"/>
    <d v="2022-10-17T14:14:46"/>
    <x v="3037"/>
    <n v="3.9930555555555552E-2"/>
  </r>
  <r>
    <x v="3494"/>
    <d v="2022-10-17T14:14:22"/>
    <x v="3038"/>
    <n v="2.823912037037037"/>
  </r>
  <r>
    <x v="3495"/>
    <d v="2022-10-17T13:47:20"/>
    <x v="3039"/>
    <n v="97.88784722222222"/>
  </r>
  <r>
    <x v="3496"/>
    <d v="2022-10-17T13:04:39"/>
    <x v="3040"/>
    <n v="0.16640046296296296"/>
  </r>
  <r>
    <x v="3497"/>
    <d v="2022-10-17T10:40:38"/>
    <x v="3041"/>
    <n v="9.1878935185185178"/>
  </r>
  <r>
    <x v="3498"/>
    <d v="2022-10-17T10:27:15"/>
    <x v="3042"/>
    <n v="0.22944444444444445"/>
  </r>
  <r>
    <x v="3499"/>
    <d v="2022-10-17T09:45:36"/>
    <x v="3043"/>
    <n v="14.478229166666667"/>
  </r>
  <r>
    <x v="3500"/>
    <d v="2022-10-17T05:49:27"/>
    <x v="3044"/>
    <n v="35.237546296296294"/>
  </r>
  <r>
    <x v="3501"/>
    <d v="2022-10-17T04:55:18"/>
    <x v="3045"/>
    <n v="64.390347222222218"/>
  </r>
  <r>
    <x v="3502"/>
    <d v="2022-10-16T09:00:22"/>
    <x v="0"/>
    <m/>
  </r>
  <r>
    <x v="3503"/>
    <d v="2022-10-15T21:20:00"/>
    <x v="3046"/>
    <n v="1.4297800925925925"/>
  </r>
  <r>
    <x v="3504"/>
    <d v="2022-10-15T01:49:33"/>
    <x v="3047"/>
    <n v="4.5926736111111115"/>
  </r>
  <r>
    <x v="3505"/>
    <d v="2022-10-14T23:44:53"/>
    <x v="3048"/>
    <n v="124.07328703703703"/>
  </r>
  <r>
    <x v="3506"/>
    <d v="2022-10-14T22:02:12"/>
    <x v="3049"/>
    <n v="80.144837962962967"/>
  </r>
  <r>
    <x v="3507"/>
    <d v="2022-10-14T20:20:14"/>
    <x v="3050"/>
    <n v="2.4718287037037037"/>
  </r>
  <r>
    <x v="3508"/>
    <d v="2022-10-14T20:11:03"/>
    <x v="3051"/>
    <n v="2.478576388888889"/>
  </r>
  <r>
    <x v="3509"/>
    <d v="2022-10-14T16:53:17"/>
    <x v="3052"/>
    <n v="93.922824074074072"/>
  </r>
  <r>
    <x v="3510"/>
    <d v="2022-10-14T16:25:40"/>
    <x v="3053"/>
    <n v="32.786250000000003"/>
  </r>
  <r>
    <x v="3511"/>
    <d v="2022-10-14T16:18:00"/>
    <x v="3054"/>
    <n v="3.2267013888888889"/>
  </r>
  <r>
    <x v="3512"/>
    <d v="2022-10-14T15:37:25"/>
    <x v="3055"/>
    <n v="25.796030092592591"/>
  </r>
  <r>
    <x v="3513"/>
    <d v="2022-10-14T15:30:58"/>
    <x v="3056"/>
    <n v="2.7796296296296297"/>
  </r>
  <r>
    <x v="3514"/>
    <d v="2022-10-14T14:24:52"/>
    <x v="3057"/>
    <n v="4.1760416666666664"/>
  </r>
  <r>
    <x v="3515"/>
    <d v="2022-10-14T14:23:07"/>
    <x v="3058"/>
    <n v="3.0117129629629629"/>
  </r>
  <r>
    <x v="3516"/>
    <d v="2022-10-14T12:41:03"/>
    <x v="3059"/>
    <n v="39.95261574074074"/>
  </r>
  <r>
    <x v="3517"/>
    <d v="2022-10-14T11:54:15"/>
    <x v="3060"/>
    <n v="109.56752314814815"/>
  </r>
  <r>
    <x v="3518"/>
    <d v="2022-10-14T10:37:52"/>
    <x v="3061"/>
    <n v="1.2418981481481482E-2"/>
  </r>
  <r>
    <x v="3519"/>
    <d v="2022-10-14T10:34:51"/>
    <x v="3062"/>
    <n v="2.8789351851851852"/>
  </r>
  <r>
    <x v="3520"/>
    <d v="2022-10-14T10:19:16"/>
    <x v="3063"/>
    <n v="9.8263888888888887E-2"/>
  </r>
  <r>
    <x v="3521"/>
    <d v="2022-10-14T10:17:07"/>
    <x v="3064"/>
    <n v="47.262893518518517"/>
  </r>
  <r>
    <x v="3522"/>
    <d v="2022-10-14T09:46:34"/>
    <x v="3065"/>
    <n v="6.2464004629629626"/>
  </r>
  <r>
    <x v="3523"/>
    <d v="2022-10-14T08:50:38"/>
    <x v="3066"/>
    <n v="0.23202546296296298"/>
  </r>
  <r>
    <x v="3524"/>
    <d v="2022-10-14T06:53:44"/>
    <x v="3067"/>
    <n v="33.354756944444446"/>
  </r>
  <r>
    <x v="3525"/>
    <d v="2022-10-14T06:32:17"/>
    <x v="3068"/>
    <n v="33.369780092592592"/>
  </r>
  <r>
    <x v="3526"/>
    <d v="2022-10-14T05:26:38"/>
    <x v="0"/>
    <m/>
  </r>
  <r>
    <x v="3527"/>
    <d v="2022-10-14T04:34:19"/>
    <x v="3069"/>
    <n v="12.84505787037037"/>
  </r>
  <r>
    <x v="3528"/>
    <d v="2022-10-14T00:19:14"/>
    <x v="3070"/>
    <n v="25.433912037037036"/>
  </r>
  <r>
    <x v="3529"/>
    <d v="2022-10-13T23:53:42"/>
    <x v="3071"/>
    <n v="0.41917824074074073"/>
  </r>
  <r>
    <x v="3530"/>
    <d v="2022-10-13T23:45:15"/>
    <x v="3072"/>
    <n v="32.561805555555559"/>
  </r>
  <r>
    <x v="3531"/>
    <d v="2022-10-13T23:25:03"/>
    <x v="3073"/>
    <n v="49.697118055555556"/>
  </r>
  <r>
    <x v="3532"/>
    <d v="2022-10-13T21:16:26"/>
    <x v="3074"/>
    <n v="0.26546296296296296"/>
  </r>
  <r>
    <x v="3533"/>
    <d v="2022-10-13T20:29:44"/>
    <x v="3075"/>
    <n v="4.7382986111111114"/>
  </r>
  <r>
    <x v="3534"/>
    <d v="2022-10-13T20:20:36"/>
    <x v="3076"/>
    <n v="0.3628587962962963"/>
  </r>
  <r>
    <x v="3535"/>
    <d v="2022-10-13T19:36:03"/>
    <x v="3077"/>
    <n v="0.95250000000000001"/>
  </r>
  <r>
    <x v="3536"/>
    <d v="2022-10-13T18:36:54"/>
    <x v="3078"/>
    <n v="0.82438657407407412"/>
  </r>
  <r>
    <x v="3537"/>
    <d v="2022-10-13T18:31:54"/>
    <x v="3079"/>
    <n v="4.8202314814814811"/>
  </r>
  <r>
    <x v="3538"/>
    <d v="2022-10-13T18:23:21"/>
    <x v="3080"/>
    <n v="76.29686342592592"/>
  </r>
  <r>
    <x v="3539"/>
    <d v="2022-10-13T18:10:16"/>
    <x v="3081"/>
    <n v="60.971793981481483"/>
  </r>
  <r>
    <x v="3540"/>
    <d v="2022-10-13T17:37:14"/>
    <x v="3082"/>
    <n v="27.936527777777776"/>
  </r>
  <r>
    <x v="3541"/>
    <d v="2022-10-13T17:17:20"/>
    <x v="3083"/>
    <n v="165.71729166666665"/>
  </r>
  <r>
    <x v="3542"/>
    <d v="2022-10-13T17:15:38"/>
    <x v="3084"/>
    <n v="134.62946759259259"/>
  </r>
  <r>
    <x v="3543"/>
    <d v="2022-10-13T16:56:52"/>
    <x v="3085"/>
    <n v="0.70854166666666663"/>
  </r>
  <r>
    <x v="3544"/>
    <d v="2022-10-13T16:04:33"/>
    <x v="3086"/>
    <n v="4.0347685185185185"/>
  </r>
  <r>
    <x v="3545"/>
    <d v="2022-10-13T15:48:31"/>
    <x v="3087"/>
    <n v="74.989305555555561"/>
  </r>
  <r>
    <x v="3546"/>
    <d v="2022-10-13T14:54:07"/>
    <x v="3088"/>
    <n v="38.904664351851849"/>
  </r>
  <r>
    <x v="3547"/>
    <d v="2022-10-13T14:52:54"/>
    <x v="3089"/>
    <n v="9.5532407407407413E-2"/>
  </r>
  <r>
    <x v="3548"/>
    <d v="2022-10-13T14:49:49"/>
    <x v="3090"/>
    <n v="3.803425925925926"/>
  </r>
  <r>
    <x v="3549"/>
    <d v="2022-10-13T14:34:01"/>
    <x v="3091"/>
    <n v="0.18116898148148147"/>
  </r>
  <r>
    <x v="3550"/>
    <d v="2022-10-13T14:32:37"/>
    <x v="3092"/>
    <n v="0.80834490740740739"/>
  </r>
  <r>
    <x v="3551"/>
    <d v="2022-10-13T12:04:55"/>
    <x v="3093"/>
    <n v="3.8167476851851854"/>
  </r>
  <r>
    <x v="3552"/>
    <d v="2022-10-13T12:04:09"/>
    <x v="3094"/>
    <n v="0.91136574074074073"/>
  </r>
  <r>
    <x v="3553"/>
    <d v="2022-10-13T11:09:37"/>
    <x v="3095"/>
    <n v="0.13511574074074073"/>
  </r>
  <r>
    <x v="3554"/>
    <d v="2022-10-13T10:48:44"/>
    <x v="3096"/>
    <n v="0.48084490740740743"/>
  </r>
  <r>
    <x v="3555"/>
    <d v="2022-10-13T10:35:28"/>
    <x v="3097"/>
    <n v="0.2278587962962963"/>
  </r>
  <r>
    <x v="3556"/>
    <d v="2022-10-13T09:57:23"/>
    <x v="3098"/>
    <n v="4.0113888888888889"/>
  </r>
  <r>
    <x v="3557"/>
    <d v="2022-10-13T09:25:30"/>
    <x v="3099"/>
    <n v="7.0243171296296296"/>
  </r>
  <r>
    <x v="3558"/>
    <d v="2022-10-13T09:05:04"/>
    <x v="0"/>
    <m/>
  </r>
  <r>
    <x v="3559"/>
    <d v="2022-10-13T08:56:03"/>
    <x v="3100"/>
    <n v="13.128761574074074"/>
  </r>
  <r>
    <x v="3560"/>
    <d v="2022-10-13T08:41:37"/>
    <x v="3101"/>
    <n v="0.44061342592592595"/>
  </r>
  <r>
    <x v="3561"/>
    <d v="2022-10-13T08:04:06"/>
    <x v="3102"/>
    <n v="14.352777777777778"/>
  </r>
  <r>
    <x v="3562"/>
    <d v="2022-10-13T00:21:40"/>
    <x v="3103"/>
    <n v="0.50145833333333334"/>
  </r>
  <r>
    <x v="3563"/>
    <d v="2022-10-12T23:20:21"/>
    <x v="3104"/>
    <n v="53.805856481481484"/>
  </r>
  <r>
    <x v="3564"/>
    <d v="2022-10-12T22:10:32"/>
    <x v="3105"/>
    <n v="4.502361111111111"/>
  </r>
  <r>
    <x v="3565"/>
    <d v="2022-10-12T21:34:06"/>
    <x v="3106"/>
    <n v="8.6534722222222218"/>
  </r>
  <r>
    <x v="3566"/>
    <d v="2022-10-12T20:09:13"/>
    <x v="3107"/>
    <n v="8.3935185185185182E-2"/>
  </r>
  <r>
    <x v="3567"/>
    <d v="2022-10-12T19:52:21"/>
    <x v="3108"/>
    <n v="10.032905092592593"/>
  </r>
  <r>
    <x v="3568"/>
    <d v="2022-10-12T17:14:42"/>
    <x v="3109"/>
    <n v="1.6954629629629629"/>
  </r>
  <r>
    <x v="3569"/>
    <d v="2022-10-12T16:49:41"/>
    <x v="3110"/>
    <n v="0.67545138888888889"/>
  </r>
  <r>
    <x v="3570"/>
    <d v="2022-10-12T16:31:29"/>
    <x v="3111"/>
    <n v="6.4443518518518514"/>
  </r>
  <r>
    <x v="3571"/>
    <d v="2022-10-12T16:18:18"/>
    <x v="3112"/>
    <n v="3.4247685185185187E-2"/>
  </r>
  <r>
    <x v="3572"/>
    <d v="2022-10-12T16:11:06"/>
    <x v="3113"/>
    <n v="6.9957175925925927"/>
  </r>
  <r>
    <x v="3573"/>
    <d v="2022-10-12T16:06:44"/>
    <x v="3114"/>
    <n v="35.050034722222222"/>
  </r>
  <r>
    <x v="3574"/>
    <d v="2022-10-12T15:40:20"/>
    <x v="0"/>
    <m/>
  </r>
  <r>
    <x v="3575"/>
    <d v="2022-10-12T15:29:36"/>
    <x v="3115"/>
    <n v="4.7809490740740737"/>
  </r>
  <r>
    <x v="3576"/>
    <d v="2022-10-12T15:21:40"/>
    <x v="3116"/>
    <n v="3.2812500000000001E-2"/>
  </r>
  <r>
    <x v="3577"/>
    <d v="2022-10-12T14:54:20"/>
    <x v="3117"/>
    <n v="5.4513888888888893E-3"/>
  </r>
  <r>
    <x v="3578"/>
    <d v="2022-10-12T14:02:46"/>
    <x v="3118"/>
    <n v="54.095925925925926"/>
  </r>
  <r>
    <x v="3579"/>
    <d v="2022-10-12T13:34:03"/>
    <x v="3119"/>
    <n v="1.8485763888888889"/>
  </r>
  <r>
    <x v="3580"/>
    <d v="2022-10-12T12:46:49"/>
    <x v="3120"/>
    <n v="8.1202893518518522"/>
  </r>
  <r>
    <x v="3581"/>
    <d v="2022-10-12T12:00:56"/>
    <x v="3121"/>
    <n v="1.9131134259259259"/>
  </r>
  <r>
    <x v="3582"/>
    <d v="2022-10-12T11:58:35"/>
    <x v="3122"/>
    <n v="131.56418981481482"/>
  </r>
  <r>
    <x v="3583"/>
    <d v="2022-10-12T11:52:38"/>
    <x v="3123"/>
    <n v="6.0977083333333333"/>
  </r>
  <r>
    <x v="3584"/>
    <d v="2022-10-12T11:33:29"/>
    <x v="3124"/>
    <n v="76.166793981481476"/>
  </r>
  <r>
    <x v="3585"/>
    <d v="2022-10-12T11:31:03"/>
    <x v="3125"/>
    <n v="42.940879629629627"/>
  </r>
  <r>
    <x v="3586"/>
    <d v="2022-10-12T11:17:27"/>
    <x v="3126"/>
    <n v="42.950162037037039"/>
  </r>
  <r>
    <x v="3587"/>
    <d v="2022-10-12T11:13:01"/>
    <x v="3127"/>
    <n v="42.953136574074072"/>
  </r>
  <r>
    <x v="3588"/>
    <d v="2022-10-12T11:11:07"/>
    <x v="3128"/>
    <n v="42.933298611111113"/>
  </r>
  <r>
    <x v="3589"/>
    <d v="2022-10-12T10:47:18"/>
    <x v="3129"/>
    <n v="0.96481481481481479"/>
  </r>
  <r>
    <x v="3590"/>
    <d v="2022-10-12T10:43:22"/>
    <x v="3130"/>
    <n v="1.9667129629629629"/>
  </r>
  <r>
    <x v="3591"/>
    <d v="2022-10-12T10:39:55"/>
    <x v="3131"/>
    <n v="5.0210069444444443"/>
  </r>
  <r>
    <x v="3592"/>
    <d v="2022-10-12T09:54:50"/>
    <x v="3132"/>
    <n v="3.1481481481481478E-2"/>
  </r>
  <r>
    <x v="3593"/>
    <d v="2022-10-12T09:27:59"/>
    <x v="3133"/>
    <n v="0.38560185185185186"/>
  </r>
  <r>
    <x v="3594"/>
    <d v="2022-10-12T09:04:57"/>
    <x v="3134"/>
    <n v="6.682870370370371E-2"/>
  </r>
  <r>
    <x v="3595"/>
    <d v="2022-10-12T08:48:19"/>
    <x v="3135"/>
    <n v="19.334062500000002"/>
  </r>
  <r>
    <x v="3596"/>
    <d v="2022-10-12T02:32:07"/>
    <x v="3136"/>
    <n v="3.7418981481481484E-2"/>
  </r>
  <r>
    <x v="3597"/>
    <d v="2022-10-12T01:25:02"/>
    <x v="3137"/>
    <n v="0.43091435185185184"/>
  </r>
  <r>
    <x v="3598"/>
    <d v="2022-10-12T01:09:10"/>
    <x v="3138"/>
    <n v="1.4537268518518518"/>
  </r>
  <r>
    <x v="3599"/>
    <d v="2022-10-11T23:07:44"/>
    <x v="3139"/>
    <n v="0.74846064814814817"/>
  </r>
  <r>
    <x v="3600"/>
    <d v="2022-10-11T20:59:58"/>
    <x v="3140"/>
    <n v="105.29278935185185"/>
  </r>
  <r>
    <x v="3601"/>
    <d v="2022-10-11T18:56:26"/>
    <x v="3141"/>
    <n v="43.852337962962963"/>
  </r>
  <r>
    <x v="3602"/>
    <d v="2022-10-11T18:45:13"/>
    <x v="3142"/>
    <n v="0.24490740740740741"/>
  </r>
  <r>
    <x v="3603"/>
    <d v="2022-10-11T18:17:29"/>
    <x v="3143"/>
    <n v="70.358935185185189"/>
  </r>
  <r>
    <x v="3604"/>
    <d v="2022-10-11T18:03:42"/>
    <x v="3144"/>
    <n v="0.67552083333333335"/>
  </r>
  <r>
    <x v="3605"/>
    <d v="2022-10-11T17:54:10"/>
    <x v="3145"/>
    <n v="0.84016203703703707"/>
  </r>
  <r>
    <x v="3606"/>
    <d v="2022-10-11T17:24:14"/>
    <x v="3146"/>
    <n v="1.0544907407407407"/>
  </r>
  <r>
    <x v="3607"/>
    <d v="2022-10-11T16:15:16"/>
    <x v="3147"/>
    <n v="6.9259259259259257E-2"/>
  </r>
  <r>
    <x v="3608"/>
    <d v="2022-10-11T14:14:42"/>
    <x v="3148"/>
    <n v="1.1859490740740741"/>
  </r>
  <r>
    <x v="3609"/>
    <d v="2022-10-11T13:56:34"/>
    <x v="3149"/>
    <n v="0.10141203703703704"/>
  </r>
  <r>
    <x v="3610"/>
    <d v="2022-10-11T13:49:53"/>
    <x v="3150"/>
    <n v="0.87168981481481478"/>
  </r>
  <r>
    <x v="3611"/>
    <d v="2022-10-11T13:41:07"/>
    <x v="3151"/>
    <n v="56.892418981481484"/>
  </r>
  <r>
    <x v="3612"/>
    <d v="2022-10-11T13:36:27"/>
    <x v="0"/>
    <m/>
  </r>
  <r>
    <x v="3613"/>
    <d v="2022-10-11T13:21:03"/>
    <x v="3152"/>
    <n v="1.2229050925925926"/>
  </r>
  <r>
    <x v="3614"/>
    <d v="2022-10-11T12:23:09"/>
    <x v="3153"/>
    <n v="5.9106944444444443"/>
  </r>
  <r>
    <x v="3615"/>
    <d v="2022-10-11T12:22:31"/>
    <x v="3154"/>
    <n v="7.0770486111111115"/>
  </r>
  <r>
    <x v="3616"/>
    <d v="2022-10-11T11:18:39"/>
    <x v="3155"/>
    <n v="42.172916666666666"/>
  </r>
  <r>
    <x v="3617"/>
    <d v="2022-10-11T11:10:31"/>
    <x v="3156"/>
    <n v="16.976458333333333"/>
  </r>
  <r>
    <x v="3618"/>
    <d v="2022-10-11T10:52:57"/>
    <x v="3157"/>
    <n v="0.30474537037037036"/>
  </r>
  <r>
    <x v="3619"/>
    <d v="2022-10-11T10:41:57"/>
    <x v="3158"/>
    <n v="23.098749999999999"/>
  </r>
  <r>
    <x v="3620"/>
    <d v="2022-10-11T10:17:04"/>
    <x v="3159"/>
    <n v="30.975104166666668"/>
  </r>
  <r>
    <x v="3621"/>
    <d v="2022-10-11T09:50:07"/>
    <x v="3160"/>
    <n v="1.0803587962962964"/>
  </r>
  <r>
    <x v="3622"/>
    <d v="2022-10-11T09:45:54"/>
    <x v="0"/>
    <m/>
  </r>
  <r>
    <x v="3623"/>
    <d v="2022-10-11T06:57:10"/>
    <x v="3161"/>
    <n v="22.317199074074075"/>
  </r>
  <r>
    <x v="3624"/>
    <d v="2022-10-11T06:25:29"/>
    <x v="3162"/>
    <n v="2.1467708333333335"/>
  </r>
  <r>
    <x v="3625"/>
    <d v="2022-10-11T05:13:10"/>
    <x v="3163"/>
    <n v="3.0097916666666666"/>
  </r>
  <r>
    <x v="3626"/>
    <d v="2022-10-11T00:03:55"/>
    <x v="3164"/>
    <n v="0.64017361111111115"/>
  </r>
  <r>
    <x v="3627"/>
    <d v="2022-10-10T23:07:48"/>
    <x v="3165"/>
    <n v="0.63740740740740742"/>
  </r>
  <r>
    <x v="3628"/>
    <d v="2022-10-10T19:54:28"/>
    <x v="3166"/>
    <n v="1.7971527777777778"/>
  </r>
  <r>
    <x v="3629"/>
    <d v="2022-10-10T18:41:09"/>
    <x v="3167"/>
    <n v="0.68495370370370368"/>
  </r>
  <r>
    <x v="3630"/>
    <d v="2022-10-10T18:03:43"/>
    <x v="3168"/>
    <n v="2.6250694444444442"/>
  </r>
  <r>
    <x v="3631"/>
    <d v="2022-10-10T17:05:40"/>
    <x v="3169"/>
    <n v="0.86179398148148145"/>
  </r>
  <r>
    <x v="3632"/>
    <d v="2022-10-10T16:41:59"/>
    <x v="3170"/>
    <n v="151.14561342592592"/>
  </r>
  <r>
    <x v="3633"/>
    <d v="2022-10-10T15:20:20"/>
    <x v="3171"/>
    <n v="2.1399884259259259"/>
  </r>
  <r>
    <x v="3634"/>
    <d v="2022-10-10T15:18:53"/>
    <x v="3172"/>
    <n v="3.7753009259259258"/>
  </r>
  <r>
    <x v="3635"/>
    <d v="2022-10-10T15:14:55"/>
    <x v="3173"/>
    <n v="78.013402777777785"/>
  </r>
  <r>
    <x v="3636"/>
    <d v="2022-10-10T14:35:44"/>
    <x v="3174"/>
    <n v="0.5181365740740741"/>
  </r>
  <r>
    <x v="3637"/>
    <d v="2022-10-10T13:24:52"/>
    <x v="3175"/>
    <n v="20.915891203703705"/>
  </r>
  <r>
    <x v="3638"/>
    <d v="2022-10-10T13:14:35"/>
    <x v="3176"/>
    <n v="1.938599537037037"/>
  </r>
  <r>
    <x v="3639"/>
    <d v="2022-10-10T13:05:41"/>
    <x v="3177"/>
    <n v="36.005625000000002"/>
  </r>
  <r>
    <x v="3640"/>
    <d v="2022-10-10T11:43:04"/>
    <x v="3178"/>
    <n v="31.914814814814815"/>
  </r>
  <r>
    <x v="3641"/>
    <d v="2022-10-10T11:35:50"/>
    <x v="3179"/>
    <n v="2.2958217592592591"/>
  </r>
  <r>
    <x v="3642"/>
    <d v="2022-10-10T10:53:59"/>
    <x v="3180"/>
    <n v="0.70513888888888887"/>
  </r>
  <r>
    <x v="3643"/>
    <d v="2022-10-10T10:52:35"/>
    <x v="3181"/>
    <n v="29.96875"/>
  </r>
  <r>
    <x v="3644"/>
    <d v="2022-10-10T10:40:24"/>
    <x v="3182"/>
    <n v="8.1480439814814822"/>
  </r>
  <r>
    <x v="3645"/>
    <d v="2022-10-10T10:09:31"/>
    <x v="3183"/>
    <n v="0.15341435185185184"/>
  </r>
  <r>
    <x v="3646"/>
    <d v="2022-10-10T04:35:45"/>
    <x v="3184"/>
    <n v="4.0360995370370372"/>
  </r>
  <r>
    <x v="3647"/>
    <d v="2022-10-09T16:48:26"/>
    <x v="3185"/>
    <n v="50.038368055555559"/>
  </r>
  <r>
    <x v="3648"/>
    <d v="2022-10-09T15:06:24"/>
    <x v="0"/>
    <m/>
  </r>
  <r>
    <x v="3649"/>
    <d v="2022-10-09T13:53:17"/>
    <x v="0"/>
    <m/>
  </r>
  <r>
    <x v="3650"/>
    <d v="2022-10-09T10:06:41"/>
    <x v="3186"/>
    <n v="77.640983796296297"/>
  </r>
  <r>
    <x v="3651"/>
    <d v="2022-10-09T09:59:41"/>
    <x v="3187"/>
    <n v="6.9590740740740742"/>
  </r>
  <r>
    <x v="3652"/>
    <d v="2022-10-09T08:17:41"/>
    <x v="3188"/>
    <n v="3.1452314814814817"/>
  </r>
  <r>
    <x v="3653"/>
    <d v="2022-10-09T04:12:14"/>
    <x v="3189"/>
    <n v="2.9205324074074075"/>
  </r>
  <r>
    <x v="3654"/>
    <d v="2022-10-09T02:37:59"/>
    <x v="3190"/>
    <n v="1.6417824074074074"/>
  </r>
  <r>
    <x v="3655"/>
    <d v="2022-10-08T18:35:18"/>
    <x v="3191"/>
    <n v="2.9870370370370369"/>
  </r>
  <r>
    <x v="3656"/>
    <d v="2022-10-08T14:00:43"/>
    <x v="3192"/>
    <n v="5.8294791666666663"/>
  </r>
  <r>
    <x v="3657"/>
    <d v="2022-10-08T10:56:34"/>
    <x v="3193"/>
    <n v="4.0352546296296294"/>
  </r>
  <r>
    <x v="3658"/>
    <d v="2022-10-08T09:52:36"/>
    <x v="3194"/>
    <n v="26.349340277777777"/>
  </r>
  <r>
    <x v="3659"/>
    <d v="2022-10-08T08:38:21"/>
    <x v="3195"/>
    <n v="4.1315740740740745"/>
  </r>
  <r>
    <x v="3660"/>
    <d v="2022-10-08T03:49:09"/>
    <x v="3196"/>
    <n v="3.4834027777777776"/>
  </r>
  <r>
    <x v="3661"/>
    <d v="2022-10-07T22:52:33"/>
    <x v="3197"/>
    <n v="3.8130555555555556"/>
  </r>
  <r>
    <x v="3662"/>
    <d v="2022-10-07T22:18:39"/>
    <x v="3198"/>
    <n v="6.0814351851851853"/>
  </r>
  <r>
    <x v="3663"/>
    <d v="2022-10-07T22:02:45"/>
    <x v="3199"/>
    <n v="1.0300925925925926E-3"/>
  </r>
  <r>
    <x v="3664"/>
    <d v="2022-10-07T21:48:12"/>
    <x v="3200"/>
    <n v="8.3645833333333336E-2"/>
  </r>
  <r>
    <x v="3665"/>
    <d v="2022-10-07T21:05:16"/>
    <x v="3201"/>
    <n v="2.5340046296296297"/>
  </r>
  <r>
    <x v="3666"/>
    <d v="2022-10-07T18:33:54"/>
    <x v="3202"/>
    <n v="51.951388888888886"/>
  </r>
  <r>
    <x v="3667"/>
    <d v="2022-10-07T18:33:41"/>
    <x v="3203"/>
    <n v="11.896944444444445"/>
  </r>
  <r>
    <x v="3668"/>
    <d v="2022-10-07T17:36:26"/>
    <x v="3204"/>
    <n v="3.1180555555555555E-2"/>
  </r>
  <r>
    <x v="3669"/>
    <d v="2022-10-07T17:35:39"/>
    <x v="3205"/>
    <n v="18.926979166666666"/>
  </r>
  <r>
    <x v="3670"/>
    <d v="2022-10-07T17:34:09"/>
    <x v="3206"/>
    <n v="3.1173958333333331"/>
  </r>
  <r>
    <x v="3671"/>
    <d v="2022-10-07T17:13:42"/>
    <x v="3207"/>
    <n v="26.827118055555555"/>
  </r>
  <r>
    <x v="3672"/>
    <d v="2022-10-07T16:49:37"/>
    <x v="3208"/>
    <n v="9.9167245370370374"/>
  </r>
  <r>
    <x v="3673"/>
    <d v="2022-10-07T16:29:06"/>
    <x v="3209"/>
    <n v="4.8050925925925929"/>
  </r>
  <r>
    <x v="3674"/>
    <d v="2022-10-07T16:15:18"/>
    <x v="3210"/>
    <n v="20.090868055555557"/>
  </r>
  <r>
    <x v="3675"/>
    <d v="2022-10-07T14:59:13"/>
    <x v="3211"/>
    <n v="18.876851851851853"/>
  </r>
  <r>
    <x v="3676"/>
    <d v="2022-10-07T14:56:17"/>
    <x v="3212"/>
    <n v="12.048020833333334"/>
  </r>
  <r>
    <x v="3677"/>
    <d v="2022-10-07T14:32:37"/>
    <x v="3213"/>
    <n v="16.837812499999998"/>
  </r>
  <r>
    <x v="3678"/>
    <d v="2022-10-07T12:56:30"/>
    <x v="3214"/>
    <n v="113.5237962962963"/>
  </r>
  <r>
    <x v="3679"/>
    <d v="2022-10-07T12:12:26"/>
    <x v="3215"/>
    <n v="0.27182870370370371"/>
  </r>
  <r>
    <x v="3680"/>
    <d v="2022-10-07T10:59:33"/>
    <x v="3216"/>
    <n v="9.9837962962962962E-2"/>
  </r>
  <r>
    <x v="3681"/>
    <d v="2022-10-07T10:28:28"/>
    <x v="3217"/>
    <n v="5.3423032407407405"/>
  </r>
  <r>
    <x v="3682"/>
    <d v="2022-10-07T09:21:45"/>
    <x v="3218"/>
    <n v="1.3830555555555555"/>
  </r>
  <r>
    <x v="3683"/>
    <d v="2022-10-07T09:03:39"/>
    <x v="3219"/>
    <n v="0.22283564814814816"/>
  </r>
  <r>
    <x v="3684"/>
    <d v="2022-10-07T08:47:42"/>
    <x v="3220"/>
    <n v="149.69681712962964"/>
  </r>
  <r>
    <x v="3685"/>
    <d v="2022-10-07T08:00:01"/>
    <x v="3221"/>
    <n v="56.511053240740743"/>
  </r>
  <r>
    <x v="3686"/>
    <d v="2022-10-07T07:22:28"/>
    <x v="3222"/>
    <n v="0.40962962962962962"/>
  </r>
  <r>
    <x v="3687"/>
    <d v="2022-10-07T00:47:30"/>
    <x v="3223"/>
    <n v="0.78984953703703709"/>
  </r>
  <r>
    <x v="3688"/>
    <d v="2022-10-07T00:47:18"/>
    <x v="3224"/>
    <n v="6.0799189814814811"/>
  </r>
  <r>
    <x v="3689"/>
    <d v="2022-10-06T23:40:36"/>
    <x v="3225"/>
    <n v="96.076724537037038"/>
  </r>
  <r>
    <x v="3690"/>
    <d v="2022-10-06T22:25:07"/>
    <x v="3226"/>
    <n v="3.8322685185185184"/>
  </r>
  <r>
    <x v="3691"/>
    <d v="2022-10-06T21:19:08"/>
    <x v="3227"/>
    <n v="1.1204398148148149"/>
  </r>
  <r>
    <x v="3692"/>
    <d v="2022-10-06T19:12:59"/>
    <x v="3228"/>
    <n v="26.521423611111111"/>
  </r>
  <r>
    <x v="3693"/>
    <d v="2022-10-06T19:07:08"/>
    <x v="3229"/>
    <n v="0.98417824074074078"/>
  </r>
  <r>
    <x v="3694"/>
    <d v="2022-10-06T18:56:14"/>
    <x v="3230"/>
    <n v="24.920671296296295"/>
  </r>
  <r>
    <x v="3695"/>
    <d v="2022-10-06T18:22:44"/>
    <x v="3231"/>
    <n v="2.0072916666666667"/>
  </r>
  <r>
    <x v="3696"/>
    <d v="2022-10-06T17:37:06"/>
    <x v="3232"/>
    <n v="12.936574074074073"/>
  </r>
  <r>
    <x v="3697"/>
    <d v="2022-10-06T17:30:44"/>
    <x v="3233"/>
    <n v="19.887418981481481"/>
  </r>
  <r>
    <x v="3698"/>
    <d v="2022-10-06T17:27:12"/>
    <x v="3234"/>
    <n v="42.934930555555553"/>
  </r>
  <r>
    <x v="3699"/>
    <d v="2022-10-06T16:54:56"/>
    <x v="3235"/>
    <n v="12.003217592592593"/>
  </r>
  <r>
    <x v="3700"/>
    <d v="2022-10-06T15:38:07"/>
    <x v="3236"/>
    <n v="89.790462962962962"/>
  </r>
  <r>
    <x v="3701"/>
    <d v="2022-10-06T15:34:58"/>
    <x v="3237"/>
    <n v="6.934652777777778"/>
  </r>
  <r>
    <x v="3702"/>
    <d v="2022-10-06T14:59:12"/>
    <x v="3238"/>
    <n v="106.05023148148148"/>
  </r>
  <r>
    <x v="3703"/>
    <d v="2022-10-06T14:56:06"/>
    <x v="3239"/>
    <n v="2.7025462962962963E-2"/>
  </r>
  <r>
    <x v="3704"/>
    <d v="2022-10-06T14:48:08"/>
    <x v="3240"/>
    <n v="96.446516203703709"/>
  </r>
  <r>
    <x v="3705"/>
    <d v="2022-10-06T14:42:15"/>
    <x v="3241"/>
    <n v="7.739583333333333E-2"/>
  </r>
  <r>
    <x v="3706"/>
    <d v="2022-10-06T14:20:56"/>
    <x v="3242"/>
    <n v="0.43158564814814815"/>
  </r>
  <r>
    <x v="3707"/>
    <d v="2022-10-06T14:17:30"/>
    <x v="3243"/>
    <n v="14.072939814814815"/>
  </r>
  <r>
    <x v="3708"/>
    <d v="2022-10-06T13:36:02"/>
    <x v="3244"/>
    <n v="136.8397800925926"/>
  </r>
  <r>
    <x v="3709"/>
    <d v="2022-10-06T13:35:53"/>
    <x v="3245"/>
    <n v="0.91453703703703704"/>
  </r>
  <r>
    <x v="3710"/>
    <d v="2022-10-06T13:18:27"/>
    <x v="3246"/>
    <n v="0.86282407407407402"/>
  </r>
  <r>
    <x v="3711"/>
    <d v="2022-10-06T13:12:57"/>
    <x v="3247"/>
    <n v="0.95666666666666667"/>
  </r>
  <r>
    <x v="3712"/>
    <d v="2022-10-06T11:20:03"/>
    <x v="3248"/>
    <n v="0.55653935185185188"/>
  </r>
  <r>
    <x v="3713"/>
    <d v="2022-10-06T10:04:44"/>
    <x v="3249"/>
    <n v="7.9900578703703706"/>
  </r>
  <r>
    <x v="3714"/>
    <d v="2022-10-06T09:44:45"/>
    <x v="3250"/>
    <n v="3.9085648148148147E-2"/>
  </r>
  <r>
    <x v="3715"/>
    <d v="2022-10-06T09:26:21"/>
    <x v="3251"/>
    <n v="0.12355324074074074"/>
  </r>
  <r>
    <x v="3716"/>
    <d v="2022-10-06T07:56:39"/>
    <x v="3252"/>
    <n v="16.14931712962963"/>
  </r>
  <r>
    <x v="3717"/>
    <d v="2022-10-06T07:43:10"/>
    <x v="3253"/>
    <n v="1.0958333333333334"/>
  </r>
  <r>
    <x v="3718"/>
    <d v="2022-10-06T05:27:49"/>
    <x v="3254"/>
    <n v="4.3526388888888885"/>
  </r>
  <r>
    <x v="3719"/>
    <d v="2022-10-06T00:01:07"/>
    <x v="3255"/>
    <n v="62.640578703703703"/>
  </r>
  <r>
    <x v="3720"/>
    <d v="2022-10-05T22:59:00"/>
    <x v="3256"/>
    <n v="0.5169097222222222"/>
  </r>
  <r>
    <x v="3721"/>
    <d v="2022-10-05T21:01:21"/>
    <x v="3257"/>
    <n v="2.1482638888888888"/>
  </r>
  <r>
    <x v="3722"/>
    <d v="2022-10-05T18:44:44"/>
    <x v="3258"/>
    <n v="25.863449074074072"/>
  </r>
  <r>
    <x v="3723"/>
    <d v="2022-10-05T18:09:02"/>
    <x v="3259"/>
    <n v="5.3712847222222226"/>
  </r>
  <r>
    <x v="3724"/>
    <d v="2022-10-05T16:32:29"/>
    <x v="3260"/>
    <n v="33.754074074074076"/>
  </r>
  <r>
    <x v="3725"/>
    <d v="2022-10-05T16:21:54"/>
    <x v="3261"/>
    <n v="1.9519444444444445"/>
  </r>
  <r>
    <x v="3726"/>
    <d v="2022-10-05T16:09:36"/>
    <x v="3262"/>
    <n v="55.397881944444443"/>
  </r>
  <r>
    <x v="3727"/>
    <d v="2022-10-05T15:41:47"/>
    <x v="3263"/>
    <n v="1.9036226851851852"/>
  </r>
  <r>
    <x v="3728"/>
    <d v="2022-10-05T15:40:39"/>
    <x v="3264"/>
    <n v="1.2445601851851851"/>
  </r>
  <r>
    <x v="3729"/>
    <d v="2022-10-05T15:36:43"/>
    <x v="3265"/>
    <n v="1.3776504629629629"/>
  </r>
  <r>
    <x v="3730"/>
    <d v="2022-10-05T15:06:32"/>
    <x v="3266"/>
    <n v="12.963425925925925"/>
  </r>
  <r>
    <x v="3731"/>
    <d v="2022-10-05T14:55:51"/>
    <x v="3267"/>
    <n v="1.2615277777777778"/>
  </r>
  <r>
    <x v="3732"/>
    <d v="2022-10-05T14:50:05"/>
    <x v="3268"/>
    <n v="57.862650462962961"/>
  </r>
  <r>
    <x v="3733"/>
    <d v="2022-10-05T14:32:30"/>
    <x v="3269"/>
    <n v="34.839733796296294"/>
  </r>
  <r>
    <x v="3734"/>
    <d v="2022-10-05T14:28:00"/>
    <x v="3270"/>
    <n v="1.814849537037037"/>
  </r>
  <r>
    <x v="3735"/>
    <d v="2022-10-05T13:23:02"/>
    <x v="3271"/>
    <n v="0.20630787037037038"/>
  </r>
  <r>
    <x v="3736"/>
    <d v="2022-10-05T13:21:05"/>
    <x v="3272"/>
    <n v="2.0594097222222221"/>
  </r>
  <r>
    <x v="3737"/>
    <d v="2022-10-05T12:50:30"/>
    <x v="3273"/>
    <n v="57.285034722222221"/>
  </r>
  <r>
    <x v="3738"/>
    <d v="2022-10-05T12:47:54"/>
    <x v="3274"/>
    <n v="6.2204050925925927"/>
  </r>
  <r>
    <x v="3739"/>
    <d v="2022-10-05T11:45:17"/>
    <x v="3275"/>
    <n v="11.937268518518518"/>
  </r>
  <r>
    <x v="3740"/>
    <d v="2022-10-05T11:30:09"/>
    <x v="3276"/>
    <n v="72.077118055555559"/>
  </r>
  <r>
    <x v="3741"/>
    <d v="2022-10-05T11:05:27"/>
    <x v="3277"/>
    <n v="21.999756944444446"/>
  </r>
  <r>
    <x v="3742"/>
    <d v="2022-10-05T10:16:59"/>
    <x v="3278"/>
    <n v="37.03130787037037"/>
  </r>
  <r>
    <x v="3743"/>
    <d v="2022-10-05T09:46:43"/>
    <x v="3279"/>
    <n v="64.996122685185185"/>
  </r>
  <r>
    <x v="3744"/>
    <d v="2022-10-05T09:39:28"/>
    <x v="3280"/>
    <n v="0.18251157407407406"/>
  </r>
  <r>
    <x v="3745"/>
    <d v="2022-10-05T09:23:56"/>
    <x v="3281"/>
    <n v="0.21546296296296297"/>
  </r>
  <r>
    <x v="3746"/>
    <d v="2022-10-05T09:22:57"/>
    <x v="3282"/>
    <n v="80.671435185185189"/>
  </r>
  <r>
    <x v="3747"/>
    <d v="2022-10-05T09:03:07"/>
    <x v="3283"/>
    <n v="7.6808564814814817"/>
  </r>
  <r>
    <x v="3748"/>
    <d v="2022-10-04T21:21:43"/>
    <x v="3284"/>
    <n v="0.11768518518518518"/>
  </r>
  <r>
    <x v="3749"/>
    <d v="2022-10-04T18:51:22"/>
    <x v="3285"/>
    <n v="30.627418981481483"/>
  </r>
  <r>
    <x v="3750"/>
    <d v="2022-10-04T17:53:54"/>
    <x v="0"/>
    <m/>
  </r>
  <r>
    <x v="3751"/>
    <d v="2022-10-04T17:53:00"/>
    <x v="3286"/>
    <n v="49.735740740740738"/>
  </r>
  <r>
    <x v="3752"/>
    <d v="2022-10-04T17:31:32"/>
    <x v="3287"/>
    <n v="34.712824074074071"/>
  </r>
  <r>
    <x v="3753"/>
    <d v="2022-10-04T17:25:08"/>
    <x v="3288"/>
    <n v="61.83059027777778"/>
  </r>
  <r>
    <x v="3754"/>
    <d v="2022-10-04T17:22:04"/>
    <x v="3289"/>
    <n v="62.842592592592595"/>
  </r>
  <r>
    <x v="3755"/>
    <d v="2022-10-04T17:06:56"/>
    <x v="3290"/>
    <n v="145.77041666666668"/>
  </r>
  <r>
    <x v="3756"/>
    <d v="2022-10-04T16:59:29"/>
    <x v="3291"/>
    <n v="6.7610069444444445"/>
  </r>
  <r>
    <x v="3757"/>
    <d v="2022-10-04T16:42:55"/>
    <x v="3292"/>
    <n v="0.83289351851851856"/>
  </r>
  <r>
    <x v="3758"/>
    <d v="2022-10-04T16:36:28"/>
    <x v="3293"/>
    <n v="19.909594907407406"/>
  </r>
  <r>
    <x v="3759"/>
    <d v="2022-10-04T16:30:38"/>
    <x v="3294"/>
    <n v="27.41170138888889"/>
  </r>
  <r>
    <x v="3760"/>
    <d v="2022-10-04T16:07:51"/>
    <x v="3295"/>
    <n v="0.21501157407407406"/>
  </r>
  <r>
    <x v="3761"/>
    <d v="2022-10-04T15:41:42"/>
    <x v="3296"/>
    <n v="19.875671296296296"/>
  </r>
  <r>
    <x v="3762"/>
    <d v="2022-10-04T15:29:57"/>
    <x v="3297"/>
    <n v="4.4722222222222219E-2"/>
  </r>
  <r>
    <x v="3763"/>
    <d v="2022-10-04T15:28:14"/>
    <x v="0"/>
    <m/>
  </r>
  <r>
    <x v="3764"/>
    <d v="2022-10-04T15:22:20"/>
    <x v="3298"/>
    <n v="0.24603009259259259"/>
  </r>
  <r>
    <x v="3765"/>
    <d v="2022-10-04T15:01:58"/>
    <x v="3299"/>
    <n v="7.8661342592592591"/>
  </r>
  <r>
    <x v="3766"/>
    <d v="2022-10-04T13:57:56"/>
    <x v="3300"/>
    <n v="0.80403935185185182"/>
  </r>
  <r>
    <x v="3767"/>
    <d v="2022-10-04T13:36:43"/>
    <x v="3301"/>
    <n v="6.901608796296296"/>
  </r>
  <r>
    <x v="3768"/>
    <d v="2022-10-04T13:21:06"/>
    <x v="3302"/>
    <n v="0.97295138888888888"/>
  </r>
  <r>
    <x v="3769"/>
    <d v="2022-10-04T13:17:20"/>
    <x v="3303"/>
    <n v="21.18369212962963"/>
  </r>
  <r>
    <x v="3770"/>
    <d v="2022-10-04T10:58:58"/>
    <x v="3304"/>
    <n v="1.0134027777777779"/>
  </r>
  <r>
    <x v="3771"/>
    <d v="2022-10-04T10:19:24"/>
    <x v="0"/>
    <m/>
  </r>
  <r>
    <x v="3772"/>
    <d v="2022-10-04T09:50:06"/>
    <x v="3305"/>
    <n v="44.236932870370367"/>
  </r>
  <r>
    <x v="3773"/>
    <d v="2022-10-04T08:43:25"/>
    <x v="3306"/>
    <n v="74.698877314814808"/>
  </r>
  <r>
    <x v="3774"/>
    <d v="2022-10-03T23:26:16"/>
    <x v="3307"/>
    <n v="0.70534722222222224"/>
  </r>
  <r>
    <x v="3775"/>
    <d v="2022-10-03T22:46:31"/>
    <x v="3308"/>
    <n v="0.93716435185185187"/>
  </r>
  <r>
    <x v="3776"/>
    <d v="2022-10-03T22:10:36"/>
    <x v="0"/>
    <m/>
  </r>
  <r>
    <x v="3777"/>
    <d v="2022-10-03T22:02:50"/>
    <x v="3309"/>
    <n v="82.143761574074077"/>
  </r>
  <r>
    <x v="3778"/>
    <d v="2022-10-03T21:25:45"/>
    <x v="3310"/>
    <n v="75.169502314814821"/>
  </r>
  <r>
    <x v="3779"/>
    <d v="2022-10-03T20:10:01"/>
    <x v="3311"/>
    <n v="13.586956018518519"/>
  </r>
  <r>
    <x v="3780"/>
    <d v="2022-10-03T19:46:57"/>
    <x v="3312"/>
    <n v="0.86408564814814814"/>
  </r>
  <r>
    <x v="3781"/>
    <d v="2022-10-03T18:56:59"/>
    <x v="3313"/>
    <n v="114.76958333333333"/>
  </r>
  <r>
    <x v="3782"/>
    <d v="2022-10-03T18:49:56"/>
    <x v="3314"/>
    <n v="3.8281365740740743"/>
  </r>
  <r>
    <x v="3783"/>
    <d v="2022-10-03T17:16:22"/>
    <x v="3315"/>
    <n v="0.99868055555555557"/>
  </r>
  <r>
    <x v="3784"/>
    <d v="2022-10-03T16:56:35"/>
    <x v="3316"/>
    <n v="3.7174074074074075"/>
  </r>
  <r>
    <x v="3785"/>
    <d v="2022-10-03T16:49:24"/>
    <x v="3317"/>
    <n v="1.1838773148148147"/>
  </r>
  <r>
    <x v="3786"/>
    <d v="2022-10-03T16:48:59"/>
    <x v="3318"/>
    <n v="1.8027546296296297"/>
  </r>
  <r>
    <x v="3787"/>
    <d v="2022-10-03T16:06:56"/>
    <x v="3319"/>
    <n v="3.9585416666666666"/>
  </r>
  <r>
    <x v="3788"/>
    <d v="2022-10-03T16:02:53"/>
    <x v="3320"/>
    <n v="1.7997337962962963"/>
  </r>
  <r>
    <x v="3789"/>
    <d v="2022-10-03T15:58:40"/>
    <x v="3321"/>
    <n v="28.93523148148148"/>
  </r>
  <r>
    <x v="3790"/>
    <d v="2022-10-03T15:49:34"/>
    <x v="3322"/>
    <n v="30.775104166666665"/>
  </r>
  <r>
    <x v="3791"/>
    <d v="2022-10-03T15:47:23"/>
    <x v="3323"/>
    <n v="36.80752314814815"/>
  </r>
  <r>
    <x v="3792"/>
    <d v="2022-10-03T15:27:06"/>
    <x v="3324"/>
    <n v="10.956412037037037"/>
  </r>
  <r>
    <x v="3793"/>
    <d v="2022-10-03T15:02:32"/>
    <x v="3325"/>
    <n v="0.81542824074074072"/>
  </r>
  <r>
    <x v="3794"/>
    <d v="2022-10-03T14:49:51"/>
    <x v="3326"/>
    <n v="2.2280092592592591E-2"/>
  </r>
  <r>
    <x v="3795"/>
    <d v="2022-10-03T14:38:34"/>
    <x v="3327"/>
    <n v="1.273148148148148E-4"/>
  </r>
  <r>
    <x v="3796"/>
    <d v="2022-10-03T14:06:04"/>
    <x v="3328"/>
    <n v="22.913842592592591"/>
  </r>
  <r>
    <x v="3797"/>
    <d v="2022-10-03T14:00:39"/>
    <x v="3329"/>
    <n v="1.005787037037037E-2"/>
  </r>
  <r>
    <x v="3798"/>
    <d v="2022-10-03T13:22:23"/>
    <x v="3330"/>
    <n v="3.13375"/>
  </r>
  <r>
    <x v="3799"/>
    <d v="2022-10-03T13:11:43"/>
    <x v="0"/>
    <m/>
  </r>
  <r>
    <x v="3800"/>
    <d v="2022-10-03T13:07:10"/>
    <x v="3331"/>
    <n v="0.92655092592592592"/>
  </r>
  <r>
    <x v="3801"/>
    <d v="2022-10-03T12:57:35"/>
    <x v="3332"/>
    <n v="21.180162037037036"/>
  </r>
  <r>
    <x v="3802"/>
    <d v="2022-10-03T12:44:15"/>
    <x v="3333"/>
    <n v="4.0753124999999999"/>
  </r>
  <r>
    <x v="3803"/>
    <d v="2022-10-03T12:25:21"/>
    <x v="3334"/>
    <n v="7.1666087962962965"/>
  </r>
  <r>
    <x v="3804"/>
    <d v="2022-10-03T11:58:42"/>
    <x v="3335"/>
    <n v="4.3896296296296295"/>
  </r>
  <r>
    <x v="3805"/>
    <d v="2022-10-03T11:46:28"/>
    <x v="3336"/>
    <n v="1.9363425925925926E-2"/>
  </r>
  <r>
    <x v="3806"/>
    <d v="2022-10-03T11:26:00"/>
    <x v="3337"/>
    <n v="165.01559027777779"/>
  </r>
  <r>
    <x v="3807"/>
    <d v="2022-10-03T10:21:28"/>
    <x v="3338"/>
    <n v="3.911377314814815"/>
  </r>
  <r>
    <x v="3808"/>
    <d v="2022-10-03T10:17:39"/>
    <x v="3339"/>
    <n v="4.1781828703703701"/>
  </r>
  <r>
    <x v="3809"/>
    <d v="2022-10-03T09:48:46"/>
    <x v="3340"/>
    <n v="85.240150462962958"/>
  </r>
  <r>
    <x v="3810"/>
    <d v="2022-10-03T09:48:27"/>
    <x v="3341"/>
    <n v="1.2171527777777778"/>
  </r>
  <r>
    <x v="3811"/>
    <d v="2022-10-03T09:05:55"/>
    <x v="3342"/>
    <n v="3.0866203703703703"/>
  </r>
  <r>
    <x v="3812"/>
    <d v="2022-10-03T08:59:05"/>
    <x v="3343"/>
    <n v="2.3913888888888888"/>
  </r>
  <r>
    <x v="3813"/>
    <d v="2022-10-03T08:53:51"/>
    <x v="3344"/>
    <n v="1.0713078703703705"/>
  </r>
  <r>
    <x v="3814"/>
    <d v="2022-10-03T08:50:49"/>
    <x v="3345"/>
    <n v="0.31760416666666669"/>
  </r>
  <r>
    <x v="3815"/>
    <d v="2022-10-03T08:43:21"/>
    <x v="3346"/>
    <n v="7.2165046296296298"/>
  </r>
  <r>
    <x v="3816"/>
    <d v="2022-10-02T19:29:52"/>
    <x v="3347"/>
    <n v="0.17766203703703703"/>
  </r>
  <r>
    <x v="3817"/>
    <d v="2022-10-02T19:09:16"/>
    <x v="3348"/>
    <n v="4.2280671296296299"/>
  </r>
  <r>
    <x v="3818"/>
    <d v="2022-10-02T17:14:56"/>
    <x v="3349"/>
    <n v="152.00372685185187"/>
  </r>
  <r>
    <x v="3819"/>
    <d v="2022-10-02T13:19:59"/>
    <x v="3350"/>
    <n v="37.962997685185186"/>
  </r>
  <r>
    <x v="3820"/>
    <d v="2022-10-02T12:43:16"/>
    <x v="3351"/>
    <n v="1.4436111111111112"/>
  </r>
  <r>
    <x v="3821"/>
    <d v="2022-10-02T10:09:56"/>
    <x v="3352"/>
    <n v="1.4685532407407407"/>
  </r>
  <r>
    <x v="3822"/>
    <d v="2022-10-01T21:59:55"/>
    <x v="3353"/>
    <n v="2.525289351851852"/>
  </r>
  <r>
    <x v="3823"/>
    <d v="2022-10-01T00:21:07"/>
    <x v="3354"/>
    <n v="95.87885416666667"/>
  </r>
  <r>
    <x v="3824"/>
    <d v="2022-09-30T22:52:02"/>
    <x v="3355"/>
    <n v="0.58212962962962966"/>
  </r>
  <r>
    <x v="3825"/>
    <d v="2022-09-30T21:53:51"/>
    <x v="3356"/>
    <n v="130.54957175925927"/>
  </r>
  <r>
    <x v="3826"/>
    <d v="2022-09-30T20:53:26"/>
    <x v="3357"/>
    <n v="17.722766203703703"/>
  </r>
  <r>
    <x v="3827"/>
    <d v="2022-09-30T17:39:39"/>
    <x v="3358"/>
    <n v="0.10189814814814815"/>
  </r>
  <r>
    <x v="3828"/>
    <d v="2022-09-30T17:38:55"/>
    <x v="3359"/>
    <n v="145.99562499999999"/>
  </r>
  <r>
    <x v="3829"/>
    <d v="2022-09-30T17:32:18"/>
    <x v="3360"/>
    <n v="8.0421296296296294"/>
  </r>
  <r>
    <x v="3830"/>
    <d v="2022-09-30T17:22:36"/>
    <x v="3361"/>
    <n v="3.9496527777777777"/>
  </r>
  <r>
    <x v="3831"/>
    <d v="2022-09-30T16:18:51"/>
    <x v="3362"/>
    <n v="5.3715277777777778E-2"/>
  </r>
  <r>
    <x v="3832"/>
    <d v="2022-09-30T15:35:29"/>
    <x v="3363"/>
    <n v="6.3587962962962957E-2"/>
  </r>
  <r>
    <x v="3833"/>
    <d v="2022-09-30T15:28:26"/>
    <x v="3364"/>
    <n v="6.9124652777777778"/>
  </r>
  <r>
    <x v="3834"/>
    <d v="2022-09-30T15:23:27"/>
    <x v="3365"/>
    <n v="2.8887499999999999"/>
  </r>
  <r>
    <x v="3835"/>
    <d v="2022-09-30T15:05:41"/>
    <x v="3366"/>
    <n v="27.902986111111112"/>
  </r>
  <r>
    <x v="3836"/>
    <d v="2022-09-30T14:21:17"/>
    <x v="3367"/>
    <n v="8.1597222222222227E-3"/>
  </r>
  <r>
    <x v="3837"/>
    <d v="2022-09-30T14:01:20"/>
    <x v="3368"/>
    <n v="7.7141203703703698E-2"/>
  </r>
  <r>
    <x v="3838"/>
    <d v="2022-09-30T13:36:15"/>
    <x v="3369"/>
    <n v="6.6157407407407401E-2"/>
  </r>
  <r>
    <x v="3839"/>
    <d v="2022-09-30T13:35:03"/>
    <x v="3370"/>
    <n v="4.965416666666667"/>
  </r>
  <r>
    <x v="3840"/>
    <d v="2022-09-30T13:34:51"/>
    <x v="3371"/>
    <n v="2.4405324074074075"/>
  </r>
  <r>
    <x v="3841"/>
    <d v="2022-09-30T12:52:22"/>
    <x v="3372"/>
    <n v="0.1267361111111111"/>
  </r>
  <r>
    <x v="3842"/>
    <d v="2022-09-30T11:46:19"/>
    <x v="3373"/>
    <n v="11.292986111111111"/>
  </r>
  <r>
    <x v="3843"/>
    <d v="2022-09-30T11:14:42"/>
    <x v="3374"/>
    <n v="122.59427083333334"/>
  </r>
  <r>
    <x v="3844"/>
    <d v="2022-09-30T10:57:09"/>
    <x v="3375"/>
    <n v="3.463460648148148"/>
  </r>
  <r>
    <x v="3845"/>
    <d v="2022-09-30T10:28:07"/>
    <x v="3376"/>
    <n v="3.0706018518518518E-2"/>
  </r>
  <r>
    <x v="3846"/>
    <d v="2022-09-30T09:35:39"/>
    <x v="0"/>
    <m/>
  </r>
  <r>
    <x v="3847"/>
    <d v="2022-09-30T08:49:18"/>
    <x v="3377"/>
    <n v="4.1472337962962964"/>
  </r>
  <r>
    <x v="3848"/>
    <d v="2022-09-30T01:13:09"/>
    <x v="3378"/>
    <n v="4.7056250000000004"/>
  </r>
  <r>
    <x v="3849"/>
    <d v="2022-09-29T23:56:39"/>
    <x v="3379"/>
    <n v="3.8131249999999999"/>
  </r>
  <r>
    <x v="3850"/>
    <d v="2022-09-29T23:30:42"/>
    <x v="3380"/>
    <n v="4.8073148148148146"/>
  </r>
  <r>
    <x v="3851"/>
    <d v="2022-09-29T22:28:51"/>
    <x v="3381"/>
    <n v="0.55074074074074075"/>
  </r>
  <r>
    <x v="3852"/>
    <d v="2022-09-29T19:53:22"/>
    <x v="3382"/>
    <n v="79.233692129629631"/>
  </r>
  <r>
    <x v="3853"/>
    <d v="2022-09-29T18:55:01"/>
    <x v="3383"/>
    <n v="80.709652777777777"/>
  </r>
  <r>
    <x v="3854"/>
    <d v="2022-09-29T18:52:14"/>
    <x v="3384"/>
    <n v="2.0717592592592593E-2"/>
  </r>
  <r>
    <x v="3855"/>
    <d v="2022-09-29T17:56:13"/>
    <x v="3385"/>
    <n v="40.699560185185184"/>
  </r>
  <r>
    <x v="3856"/>
    <d v="2022-09-29T17:18:52"/>
    <x v="3386"/>
    <n v="4.7046643518518518"/>
  </r>
  <r>
    <x v="3857"/>
    <d v="2022-09-29T16:47:09"/>
    <x v="3387"/>
    <n v="0.97120370370370368"/>
  </r>
  <r>
    <x v="3858"/>
    <d v="2022-09-29T16:15:51"/>
    <x v="3388"/>
    <n v="12.604664351851852"/>
  </r>
  <r>
    <x v="3859"/>
    <d v="2022-09-29T15:50:19"/>
    <x v="3389"/>
    <n v="1.9907407407407408E-2"/>
  </r>
  <r>
    <x v="3860"/>
    <d v="2022-09-29T15:30:17"/>
    <x v="3390"/>
    <n v="7.8608912037037033"/>
  </r>
  <r>
    <x v="3861"/>
    <d v="2022-09-29T15:14:14"/>
    <x v="3391"/>
    <n v="62.957268518518518"/>
  </r>
  <r>
    <x v="3862"/>
    <d v="2022-09-29T15:12:18"/>
    <x v="3392"/>
    <n v="0.22847222222222222"/>
  </r>
  <r>
    <x v="3863"/>
    <d v="2022-09-29T14:52:19"/>
    <x v="3393"/>
    <n v="1.0856712962962962"/>
  </r>
  <r>
    <x v="3864"/>
    <d v="2022-09-29T14:12:33"/>
    <x v="3394"/>
    <n v="18.999548611111113"/>
  </r>
  <r>
    <x v="3865"/>
    <d v="2022-09-29T13:47:54"/>
    <x v="3395"/>
    <n v="0.28340277777777778"/>
  </r>
  <r>
    <x v="3866"/>
    <d v="2022-09-29T13:40:59"/>
    <x v="3396"/>
    <n v="141.49251157407409"/>
  </r>
  <r>
    <x v="3867"/>
    <d v="2022-09-29T13:29:43"/>
    <x v="3397"/>
    <n v="7.9949884259259258"/>
  </r>
  <r>
    <x v="3868"/>
    <d v="2022-09-29T13:18:05"/>
    <x v="3398"/>
    <n v="0.10469907407407407"/>
  </r>
  <r>
    <x v="3869"/>
    <d v="2022-09-29T13:12:58"/>
    <x v="3399"/>
    <n v="2.238425925925926E-2"/>
  </r>
  <r>
    <x v="3870"/>
    <d v="2022-09-29T12:19:36"/>
    <x v="3400"/>
    <n v="74.549166666666665"/>
  </r>
  <r>
    <x v="3871"/>
    <d v="2022-09-29T11:59:06"/>
    <x v="3401"/>
    <n v="3.930949074074074"/>
  </r>
  <r>
    <x v="3872"/>
    <d v="2022-09-29T11:49:05"/>
    <x v="3402"/>
    <n v="12.133495370370371"/>
  </r>
  <r>
    <x v="3873"/>
    <d v="2022-09-29T11:33:33"/>
    <x v="3403"/>
    <n v="74.581157407407403"/>
  </r>
  <r>
    <x v="3874"/>
    <d v="2022-09-29T11:04:55"/>
    <x v="3404"/>
    <n v="0.1401388888888889"/>
  </r>
  <r>
    <x v="3875"/>
    <d v="2022-09-29T10:31:36"/>
    <x v="3405"/>
    <n v="3.9917939814814813"/>
  </r>
  <r>
    <x v="3876"/>
    <d v="2022-09-29T10:20:23"/>
    <x v="3406"/>
    <n v="36.064039351851854"/>
  </r>
  <r>
    <x v="3877"/>
    <d v="2022-09-29T10:11:59"/>
    <x v="3407"/>
    <n v="6.2453703703703706E-2"/>
  </r>
  <r>
    <x v="3878"/>
    <d v="2022-09-29T09:41:50"/>
    <x v="3408"/>
    <n v="74.658761574074077"/>
  </r>
  <r>
    <x v="3879"/>
    <d v="2022-09-29T04:15:46"/>
    <x v="3409"/>
    <n v="4.2529050925925924"/>
  </r>
  <r>
    <x v="3880"/>
    <d v="2022-09-29T04:07:46"/>
    <x v="3410"/>
    <n v="0.53594907407407411"/>
  </r>
  <r>
    <x v="3881"/>
    <d v="2022-09-29T03:54:07"/>
    <x v="3411"/>
    <n v="0.29509259259259257"/>
  </r>
  <r>
    <x v="3882"/>
    <d v="2022-09-29T03:44:22"/>
    <x v="3412"/>
    <n v="0.35752314814814817"/>
  </r>
  <r>
    <x v="3883"/>
    <d v="2022-09-29T02:45:45"/>
    <x v="3413"/>
    <n v="0.39850694444444446"/>
  </r>
  <r>
    <x v="3884"/>
    <d v="2022-09-29T02:31:49"/>
    <x v="3414"/>
    <n v="0.35273148148148148"/>
  </r>
  <r>
    <x v="3885"/>
    <d v="2022-09-29T01:08:19"/>
    <x v="3415"/>
    <n v="110.01498842592592"/>
  </r>
  <r>
    <x v="3886"/>
    <d v="2022-09-29T01:07:43"/>
    <x v="3416"/>
    <n v="110.70896990740741"/>
  </r>
  <r>
    <x v="3887"/>
    <d v="2022-09-29T01:06:24"/>
    <x v="3417"/>
    <n v="91.016990740740738"/>
  </r>
  <r>
    <x v="3888"/>
    <d v="2022-09-28T23:02:47"/>
    <x v="3418"/>
    <n v="0.54797453703703702"/>
  </r>
  <r>
    <x v="3889"/>
    <d v="2022-09-28T22:10:14"/>
    <x v="3419"/>
    <n v="0.82086805555555553"/>
  </r>
  <r>
    <x v="3890"/>
    <d v="2022-09-28T21:44:07"/>
    <x v="3420"/>
    <n v="0.60841435185185189"/>
  </r>
  <r>
    <x v="3891"/>
    <d v="2022-09-28T21:02:11"/>
    <x v="3421"/>
    <n v="108.18612268518518"/>
  </r>
  <r>
    <x v="3892"/>
    <d v="2022-09-28T20:25:57"/>
    <x v="3422"/>
    <n v="8.8842592592592598E-2"/>
  </r>
  <r>
    <x v="3893"/>
    <d v="2022-09-28T19:07:28"/>
    <x v="3423"/>
    <n v="8.4930555555555551E-2"/>
  </r>
  <r>
    <x v="3894"/>
    <d v="2022-09-28T18:48:36"/>
    <x v="3424"/>
    <n v="0.15695601851851851"/>
  </r>
  <r>
    <x v="3895"/>
    <d v="2022-09-28T18:46:21"/>
    <x v="3425"/>
    <n v="26.928854166666667"/>
  </r>
  <r>
    <x v="3896"/>
    <d v="2022-09-28T18:37:37"/>
    <x v="3426"/>
    <n v="9.4826388888888891E-2"/>
  </r>
  <r>
    <x v="3897"/>
    <d v="2022-09-28T17:29:15"/>
    <x v="3427"/>
    <n v="0.95689814814814811"/>
  </r>
  <r>
    <x v="3898"/>
    <d v="2022-09-28T17:23:43"/>
    <x v="3428"/>
    <n v="2.0470949074074074"/>
  </r>
  <r>
    <x v="3899"/>
    <d v="2022-09-28T17:21:56"/>
    <x v="3429"/>
    <n v="0.17278935185185185"/>
  </r>
  <r>
    <x v="3900"/>
    <d v="2022-09-28T16:59:23"/>
    <x v="3430"/>
    <n v="0.11126157407407407"/>
  </r>
  <r>
    <x v="3901"/>
    <d v="2022-09-28T16:56:50"/>
    <x v="3431"/>
    <n v="0.19090277777777778"/>
  </r>
  <r>
    <x v="3902"/>
    <d v="2022-09-28T15:56:19"/>
    <x v="3432"/>
    <n v="0.84641203703703705"/>
  </r>
  <r>
    <x v="3903"/>
    <d v="2022-09-28T15:53:44"/>
    <x v="3433"/>
    <n v="32.701354166666668"/>
  </r>
  <r>
    <x v="3904"/>
    <d v="2022-09-28T15:46:31"/>
    <x v="3434"/>
    <n v="40.785266203703706"/>
  </r>
  <r>
    <x v="3905"/>
    <d v="2022-09-28T15:26:17"/>
    <x v="3435"/>
    <n v="14.056585648148149"/>
  </r>
  <r>
    <x v="3906"/>
    <d v="2022-09-28T13:58:32"/>
    <x v="3436"/>
    <n v="2.0810879629629628"/>
  </r>
  <r>
    <x v="3907"/>
    <d v="2022-09-28T13:37:26"/>
    <x v="3437"/>
    <n v="0.17885416666666668"/>
  </r>
  <r>
    <x v="3908"/>
    <d v="2022-09-28T13:31:13"/>
    <x v="3438"/>
    <n v="0.12038194444444444"/>
  </r>
  <r>
    <x v="3909"/>
    <d v="2022-09-28T12:54:06"/>
    <x v="3439"/>
    <n v="2.1308680555555557"/>
  </r>
  <r>
    <x v="3910"/>
    <d v="2022-09-28T12:21:39"/>
    <x v="3440"/>
    <n v="0.35841435185185183"/>
  </r>
  <r>
    <x v="3911"/>
    <d v="2022-09-28T11:47:53"/>
    <x v="3441"/>
    <n v="2.2072222222222222"/>
  </r>
  <r>
    <x v="3912"/>
    <d v="2022-09-28T11:32:53"/>
    <x v="3442"/>
    <n v="89.581585648148149"/>
  </r>
  <r>
    <x v="3913"/>
    <d v="2022-09-28T11:22:27"/>
    <x v="3443"/>
    <n v="1.1697685185185185"/>
  </r>
  <r>
    <x v="3914"/>
    <d v="2022-09-28T11:17:42"/>
    <x v="3444"/>
    <n v="4.9599884259259257"/>
  </r>
  <r>
    <x v="3915"/>
    <d v="2022-09-28T11:10:17"/>
    <x v="3445"/>
    <n v="0.56195601851851851"/>
  </r>
  <r>
    <x v="3916"/>
    <d v="2022-09-28T11:05:39"/>
    <x v="3446"/>
    <n v="13.006331018518518"/>
  </r>
  <r>
    <x v="3917"/>
    <d v="2022-09-28T10:28:42"/>
    <x v="3447"/>
    <n v="1.253611111111111"/>
  </r>
  <r>
    <x v="3918"/>
    <d v="2022-09-28T08:24:58"/>
    <x v="3448"/>
    <n v="0.37343749999999998"/>
  </r>
  <r>
    <x v="3919"/>
    <d v="2022-09-28T00:27:19"/>
    <x v="3449"/>
    <n v="1.7165856481481481"/>
  </r>
  <r>
    <x v="3920"/>
    <d v="2022-09-27T21:21:41"/>
    <x v="3450"/>
    <n v="1.6209722222222223"/>
  </r>
  <r>
    <x v="3921"/>
    <d v="2022-09-27T21:06:22"/>
    <x v="3451"/>
    <n v="145.24299768518517"/>
  </r>
  <r>
    <x v="3922"/>
    <d v="2022-09-27T20:45:30"/>
    <x v="3452"/>
    <n v="0.54651620370370368"/>
  </r>
  <r>
    <x v="3923"/>
    <d v="2022-09-27T20:31:20"/>
    <x v="3453"/>
    <n v="1.9234027777777778"/>
  </r>
  <r>
    <x v="3924"/>
    <d v="2022-09-27T20:23:18"/>
    <x v="3454"/>
    <n v="0.56239583333333332"/>
  </r>
  <r>
    <x v="3925"/>
    <d v="2022-09-27T17:42:54"/>
    <x v="3455"/>
    <n v="0.25614583333333335"/>
  </r>
  <r>
    <x v="3926"/>
    <d v="2022-09-27T16:50:45"/>
    <x v="3456"/>
    <n v="65.046157407407406"/>
  </r>
  <r>
    <x v="3927"/>
    <d v="2022-09-27T16:18:06"/>
    <x v="3457"/>
    <n v="1.9839930555555556"/>
  </r>
  <r>
    <x v="3928"/>
    <d v="2022-09-27T16:15:02"/>
    <x v="3458"/>
    <n v="2.8946759259259259E-2"/>
  </r>
  <r>
    <x v="3929"/>
    <d v="2022-09-27T15:49:02"/>
    <x v="3459"/>
    <n v="23.007928240740739"/>
  </r>
  <r>
    <x v="3930"/>
    <d v="2022-09-27T15:39:30"/>
    <x v="3460"/>
    <n v="1.8593402777777779"/>
  </r>
  <r>
    <x v="3931"/>
    <d v="2022-09-27T15:34:09"/>
    <x v="3461"/>
    <n v="13.819710648148147"/>
  </r>
  <r>
    <x v="3932"/>
    <d v="2022-09-27T15:31:15"/>
    <x v="3462"/>
    <n v="5.9878587962962966"/>
  </r>
  <r>
    <x v="3933"/>
    <d v="2022-09-27T15:30:43"/>
    <x v="3463"/>
    <n v="1.0408333333333333"/>
  </r>
  <r>
    <x v="3934"/>
    <d v="2022-09-27T15:12:57"/>
    <x v="3464"/>
    <n v="2.0632060185185184"/>
  </r>
  <r>
    <x v="3935"/>
    <d v="2022-09-27T15:07:05"/>
    <x v="3465"/>
    <n v="37.290289351851854"/>
  </r>
  <r>
    <x v="3936"/>
    <d v="2022-09-27T14:56:31"/>
    <x v="3466"/>
    <n v="7.0742361111111114"/>
  </r>
  <r>
    <x v="3937"/>
    <d v="2022-09-27T14:48:16"/>
    <x v="3467"/>
    <n v="5.8138541666666663"/>
  </r>
  <r>
    <x v="3938"/>
    <d v="2022-09-27T14:42:13"/>
    <x v="3468"/>
    <n v="5.8181481481481478"/>
  </r>
  <r>
    <x v="3939"/>
    <d v="2022-09-27T14:34:03"/>
    <x v="3469"/>
    <n v="8.4166666666666667E-2"/>
  </r>
  <r>
    <x v="3940"/>
    <d v="2022-09-27T13:47:36"/>
    <x v="3470"/>
    <n v="0.10987268518518518"/>
  </r>
  <r>
    <x v="3941"/>
    <d v="2022-09-27T13:26:52"/>
    <x v="3471"/>
    <n v="9.9970717592592599"/>
  </r>
  <r>
    <x v="3942"/>
    <d v="2022-09-27T13:24:00"/>
    <x v="3472"/>
    <n v="9.9991435185185189"/>
  </r>
  <r>
    <x v="3943"/>
    <d v="2022-09-27T13:18:13"/>
    <x v="3473"/>
    <n v="1.1165856481481482"/>
  </r>
  <r>
    <x v="3944"/>
    <d v="2022-09-27T13:16:32"/>
    <x v="3474"/>
    <n v="69.096851851851852"/>
  </r>
  <r>
    <x v="3945"/>
    <d v="2022-09-27T12:49:44"/>
    <x v="3475"/>
    <n v="10.023032407407408"/>
  </r>
  <r>
    <x v="3946"/>
    <d v="2022-09-27T12:14:23"/>
    <x v="3476"/>
    <n v="3.5907291666666667"/>
  </r>
  <r>
    <x v="3947"/>
    <d v="2022-09-27T12:14:22"/>
    <x v="3477"/>
    <n v="1.1864583333333334"/>
  </r>
  <r>
    <x v="3948"/>
    <d v="2022-09-27T12:12:49"/>
    <x v="3478"/>
    <n v="8.711805555555556E-2"/>
  </r>
  <r>
    <x v="3949"/>
    <d v="2022-09-27T12:06:44"/>
    <x v="3479"/>
    <n v="13.963634259259258"/>
  </r>
  <r>
    <x v="3950"/>
    <d v="2022-09-27T11:54:54"/>
    <x v="3480"/>
    <n v="2.9919328703703703"/>
  </r>
  <r>
    <x v="3951"/>
    <d v="2022-09-27T11:17:22"/>
    <x v="3481"/>
    <n v="159.59290509259259"/>
  </r>
  <r>
    <x v="3952"/>
    <d v="2022-09-27T11:04:39"/>
    <x v="3482"/>
    <n v="42.958622685185183"/>
  </r>
  <r>
    <x v="3953"/>
    <d v="2022-09-27T11:02:19"/>
    <x v="3483"/>
    <n v="90.602824074074078"/>
  </r>
  <r>
    <x v="3954"/>
    <d v="2022-09-27T09:57:23"/>
    <x v="3484"/>
    <n v="97.648275462962957"/>
  </r>
  <r>
    <x v="3955"/>
    <d v="2022-09-27T08:51:33"/>
    <x v="3485"/>
    <n v="72.413194444444443"/>
  </r>
  <r>
    <x v="3956"/>
    <d v="2022-09-27T07:58:42"/>
    <x v="3486"/>
    <n v="37.585810185185188"/>
  </r>
  <r>
    <x v="3957"/>
    <d v="2022-09-27T07:07:36"/>
    <x v="3487"/>
    <n v="3.8035763888888887"/>
  </r>
  <r>
    <x v="3958"/>
    <d v="2022-09-27T06:32:27"/>
    <x v="3488"/>
    <n v="1.1399189814814814"/>
  </r>
  <r>
    <x v="3959"/>
    <d v="2022-09-27T02:23:44"/>
    <x v="3489"/>
    <n v="0.36876157407407406"/>
  </r>
  <r>
    <x v="3960"/>
    <d v="2022-09-26T23:50:09"/>
    <x v="3490"/>
    <n v="3.4970717592592591"/>
  </r>
  <r>
    <x v="3961"/>
    <d v="2022-09-26T22:04:31"/>
    <x v="3491"/>
    <n v="98.143356481481476"/>
  </r>
  <r>
    <x v="3962"/>
    <d v="2022-09-26T21:52:25"/>
    <x v="3492"/>
    <n v="14.556770833333333"/>
  </r>
  <r>
    <x v="3963"/>
    <d v="2022-09-26T21:21:51"/>
    <x v="3493"/>
    <n v="2.6220833333333333"/>
  </r>
  <r>
    <x v="3964"/>
    <d v="2022-09-26T19:09:21"/>
    <x v="3494"/>
    <n v="6.6311805555555559"/>
  </r>
  <r>
    <x v="3965"/>
    <d v="2022-09-26T18:39:46"/>
    <x v="3495"/>
    <n v="57.78489583333333"/>
  </r>
  <r>
    <x v="3966"/>
    <d v="2022-09-26T17:50:20"/>
    <x v="3496"/>
    <n v="42.698437499999997"/>
  </r>
  <r>
    <x v="3967"/>
    <d v="2022-09-26T17:48:12"/>
    <x v="3497"/>
    <n v="17.670671296296295"/>
  </r>
  <r>
    <x v="3968"/>
    <d v="2022-09-26T17:43:43"/>
    <x v="3498"/>
    <n v="17.673611111111111"/>
  </r>
  <r>
    <x v="3969"/>
    <d v="2022-09-26T17:40:59"/>
    <x v="3499"/>
    <n v="17.675439814814816"/>
  </r>
  <r>
    <x v="3970"/>
    <d v="2022-09-26T17:18:59"/>
    <x v="3500"/>
    <n v="17.690567129629631"/>
  </r>
  <r>
    <x v="3971"/>
    <d v="2022-09-26T17:16:02"/>
    <x v="3501"/>
    <n v="17.692465277777778"/>
  </r>
  <r>
    <x v="3972"/>
    <d v="2022-09-26T17:13:27"/>
    <x v="3502"/>
    <n v="17.69408564814815"/>
  </r>
  <r>
    <x v="3973"/>
    <d v="2022-09-26T17:03:04"/>
    <x v="3503"/>
    <n v="16.704398148148147"/>
  </r>
  <r>
    <x v="3974"/>
    <d v="2022-09-26T16:50:29"/>
    <x v="3504"/>
    <n v="1.9697569444444445"/>
  </r>
  <r>
    <x v="3975"/>
    <d v="2022-09-26T16:40:42"/>
    <x v="3505"/>
    <n v="0.80799768518518522"/>
  </r>
  <r>
    <x v="3976"/>
    <d v="2022-09-26T14:59:19"/>
    <x v="3506"/>
    <n v="42.816747685185184"/>
  </r>
  <r>
    <x v="3977"/>
    <d v="2022-09-26T14:46:54"/>
    <x v="3507"/>
    <n v="8.4664351851851852E-2"/>
  </r>
  <r>
    <x v="3978"/>
    <d v="2022-09-26T14:37:50"/>
    <x v="3508"/>
    <n v="0.85515046296296293"/>
  </r>
  <r>
    <x v="3979"/>
    <d v="2022-09-26T14:14:39"/>
    <x v="3509"/>
    <n v="0.12152777777777778"/>
  </r>
  <r>
    <x v="3980"/>
    <d v="2022-09-26T14:14:39"/>
    <x v="3510"/>
    <n v="23.200810185185187"/>
  </r>
  <r>
    <x v="3981"/>
    <d v="2022-09-26T14:01:58"/>
    <x v="3511"/>
    <n v="0.19423611111111111"/>
  </r>
  <r>
    <x v="3982"/>
    <d v="2022-09-26T11:58:03"/>
    <x v="3512"/>
    <n v="0.21887731481481482"/>
  </r>
  <r>
    <x v="3983"/>
    <d v="2022-09-26T11:47:12"/>
    <x v="3513"/>
    <n v="113.57187500000001"/>
  </r>
  <r>
    <x v="3984"/>
    <d v="2022-09-26T11:11:51"/>
    <x v="3514"/>
    <n v="71.993993055555549"/>
  </r>
  <r>
    <x v="3985"/>
    <d v="2022-09-26T10:53:32"/>
    <x v="3515"/>
    <n v="15.01417824074074"/>
  </r>
  <r>
    <x v="3986"/>
    <d v="2022-09-26T10:21:28"/>
    <x v="3516"/>
    <n v="6.6006944444444438E-2"/>
  </r>
  <r>
    <x v="3987"/>
    <d v="2022-09-26T10:07:39"/>
    <x v="3517"/>
    <n v="1.0816087962962964"/>
  </r>
  <r>
    <x v="3988"/>
    <d v="2022-09-26T10:06:13"/>
    <x v="3518"/>
    <n v="15.057824074074073"/>
  </r>
  <r>
    <x v="3989"/>
    <d v="2022-09-26T09:43:31"/>
    <x v="3519"/>
    <n v="15.07375"/>
  </r>
  <r>
    <x v="3990"/>
    <d v="2022-09-25T21:24:43"/>
    <x v="3520"/>
    <n v="16.600578703703704"/>
  </r>
  <r>
    <x v="3991"/>
    <d v="2022-09-25T19:21:35"/>
    <x v="3521"/>
    <n v="11.219664351851852"/>
  </r>
  <r>
    <x v="3992"/>
    <d v="2022-09-25T14:07:21"/>
    <x v="3522"/>
    <n v="1.1962731481481481"/>
  </r>
  <r>
    <x v="3993"/>
    <d v="2022-09-25T14:06:54"/>
    <x v="3523"/>
    <n v="0.89716435185185184"/>
  </r>
  <r>
    <x v="3994"/>
    <d v="2022-09-25T12:53:42"/>
    <x v="3524"/>
    <n v="39.875081018518522"/>
  </r>
  <r>
    <x v="3995"/>
    <d v="2022-09-25T06:14:59"/>
    <x v="3525"/>
    <n v="0.18232638888888889"/>
  </r>
  <r>
    <x v="3996"/>
    <d v="2022-09-24T23:41:40"/>
    <x v="3526"/>
    <n v="1.5500347222222222"/>
  </r>
  <r>
    <x v="3997"/>
    <d v="2022-09-24T19:55:15"/>
    <x v="3527"/>
    <n v="6.694131944444444"/>
  </r>
  <r>
    <x v="3998"/>
    <d v="2022-09-24T13:09:11"/>
    <x v="3528"/>
    <n v="5.1482175925925926"/>
  </r>
  <r>
    <x v="3999"/>
    <d v="2022-09-24T11:47:14"/>
    <x v="3529"/>
    <n v="39.474479166666669"/>
  </r>
  <r>
    <x v="4000"/>
    <d v="2022-09-24T07:32:44"/>
    <x v="3530"/>
    <n v="2.106423611111111"/>
  </r>
  <r>
    <x v="4001"/>
    <d v="2022-09-24T01:43:38"/>
    <x v="3531"/>
    <n v="79.691631944444438"/>
  </r>
  <r>
    <x v="4002"/>
    <d v="2022-09-23T23:34:43"/>
    <x v="3532"/>
    <n v="2.4395254629629628"/>
  </r>
  <r>
    <x v="4003"/>
    <d v="2022-09-23T20:35:28"/>
    <x v="3533"/>
    <n v="2.5643402777777777"/>
  </r>
  <r>
    <x v="4004"/>
    <d v="2022-09-23T20:31:31"/>
    <x v="3534"/>
    <n v="3.8387962962962963"/>
  </r>
  <r>
    <x v="4005"/>
    <d v="2022-09-23T19:31:54"/>
    <x v="3535"/>
    <n v="8.9594907407407401E-2"/>
  </r>
  <r>
    <x v="4006"/>
    <d v="2022-09-23T19:00:11"/>
    <x v="3536"/>
    <n v="2.6216782407407409"/>
  </r>
  <r>
    <x v="4007"/>
    <d v="2022-09-23T18:41:49"/>
    <x v="3537"/>
    <n v="14.993564814814814"/>
  </r>
  <r>
    <x v="4008"/>
    <d v="2022-09-23T18:37:04"/>
    <x v="3538"/>
    <n v="2.9277893518518519"/>
  </r>
  <r>
    <x v="4009"/>
    <d v="2022-09-23T17:38:25"/>
    <x v="3539"/>
    <n v="32.794629629629632"/>
  </r>
  <r>
    <x v="4010"/>
    <d v="2022-09-23T17:35:26"/>
    <x v="3540"/>
    <n v="112.29418981481481"/>
  </r>
  <r>
    <x v="4011"/>
    <d v="2022-09-23T17:13:44"/>
    <x v="3541"/>
    <n v="1.9386574074074073E-2"/>
  </r>
  <r>
    <x v="4012"/>
    <d v="2022-09-23T16:49:52"/>
    <x v="3542"/>
    <n v="72.930567129629637"/>
  </r>
  <r>
    <x v="4013"/>
    <d v="2022-09-23T16:12:45"/>
    <x v="3543"/>
    <n v="2.7398726851851851"/>
  </r>
  <r>
    <x v="4014"/>
    <d v="2022-09-23T15:59:20"/>
    <x v="3544"/>
    <n v="0.14546296296296296"/>
  </r>
  <r>
    <x v="4015"/>
    <d v="2022-09-23T15:49:11"/>
    <x v="3545"/>
    <n v="66.789768518518514"/>
  </r>
  <r>
    <x v="4016"/>
    <d v="2022-09-23T15:42:15"/>
    <x v="3546"/>
    <n v="11.01863425925926"/>
  </r>
  <r>
    <x v="4017"/>
    <d v="2022-09-23T15:20:48"/>
    <x v="3547"/>
    <n v="2.2870370370370371E-2"/>
  </r>
  <r>
    <x v="4018"/>
    <d v="2022-09-23T14:35:21"/>
    <x v="3548"/>
    <n v="17.153958333333332"/>
  </r>
  <r>
    <x v="4019"/>
    <d v="2022-09-23T14:29:55"/>
    <x v="3549"/>
    <n v="2.9341319444444443"/>
  </r>
  <r>
    <x v="4020"/>
    <d v="2022-09-23T13:04:45"/>
    <x v="3550"/>
    <n v="2.9184375"/>
  </r>
  <r>
    <x v="4021"/>
    <d v="2022-09-23T12:51:23"/>
    <x v="3551"/>
    <n v="0.15718750000000001"/>
  </r>
  <r>
    <x v="4022"/>
    <d v="2022-09-23T12:41:14"/>
    <x v="3552"/>
    <n v="34.882187500000001"/>
  </r>
  <r>
    <x v="4023"/>
    <d v="2022-09-23T12:38:29"/>
    <x v="3553"/>
    <n v="7.7893518518518515E-2"/>
  </r>
  <r>
    <x v="4024"/>
    <d v="2022-09-23T12:24:17"/>
    <x v="3554"/>
    <n v="177.54589120370369"/>
  </r>
  <r>
    <x v="4025"/>
    <d v="2022-09-23T12:00:11"/>
    <x v="3555"/>
    <n v="6.3668981481481479E-2"/>
  </r>
  <r>
    <x v="4026"/>
    <d v="2022-09-23T11:26:12"/>
    <x v="3556"/>
    <n v="48.047534722222224"/>
  </r>
  <r>
    <x v="4027"/>
    <d v="2022-09-23T11:16:59"/>
    <x v="3557"/>
    <n v="5.2016319444444443"/>
  </r>
  <r>
    <x v="4028"/>
    <d v="2022-09-23T10:18:15"/>
    <x v="3558"/>
    <n v="7.7152777777777778E-2"/>
  </r>
  <r>
    <x v="4029"/>
    <d v="2022-09-23T09:04:01"/>
    <x v="3559"/>
    <n v="28.477615740740742"/>
  </r>
  <r>
    <x v="4030"/>
    <d v="2022-09-23T09:01:43"/>
    <x v="3560"/>
    <n v="5.1739004629629628"/>
  </r>
  <r>
    <x v="4031"/>
    <d v="2022-09-23T08:47:45"/>
    <x v="3561"/>
    <n v="0.14074074074074075"/>
  </r>
  <r>
    <x v="4032"/>
    <d v="2022-09-23T08:31:05"/>
    <x v="3562"/>
    <n v="116.70809027777777"/>
  </r>
  <r>
    <x v="4033"/>
    <d v="2022-09-23T07:54:51"/>
    <x v="3563"/>
    <n v="0.16489583333333332"/>
  </r>
  <r>
    <x v="4034"/>
    <d v="2022-09-23T07:44:02"/>
    <x v="3564"/>
    <n v="3.2336458333333336"/>
  </r>
  <r>
    <x v="4035"/>
    <d v="2022-09-23T07:27:15"/>
    <x v="3565"/>
    <n v="0.24078703703703705"/>
  </r>
  <r>
    <x v="4036"/>
    <d v="2022-09-23T04:00:20"/>
    <x v="3566"/>
    <n v="26.504398148148148"/>
  </r>
  <r>
    <x v="4037"/>
    <d v="2022-09-22T23:43:51"/>
    <x v="3567"/>
    <n v="4.7038194444444441"/>
  </r>
  <r>
    <x v="4038"/>
    <d v="2022-09-22T23:42:18"/>
    <x v="3568"/>
    <n v="3.4258680555555556"/>
  </r>
  <r>
    <x v="4039"/>
    <d v="2022-09-22T22:49:43"/>
    <x v="3569"/>
    <n v="110.11217592592592"/>
  </r>
  <r>
    <x v="4040"/>
    <d v="2022-09-22T19:05:00"/>
    <x v="3570"/>
    <n v="0.62788194444444445"/>
  </r>
  <r>
    <x v="4041"/>
    <d v="2022-09-22T17:59:29"/>
    <x v="3571"/>
    <n v="3.0671296296296297E-2"/>
  </r>
  <r>
    <x v="4042"/>
    <d v="2022-09-22T17:54:01"/>
    <x v="3572"/>
    <n v="0.7825347222222222"/>
  </r>
  <r>
    <x v="4043"/>
    <d v="2022-09-22T17:20:39"/>
    <x v="3573"/>
    <n v="0.19864583333333333"/>
  </r>
  <r>
    <x v="4044"/>
    <d v="2022-09-22T17:06:22"/>
    <x v="3574"/>
    <n v="10.716238425925926"/>
  </r>
  <r>
    <x v="4045"/>
    <d v="2022-09-22T16:43:45"/>
    <x v="3575"/>
    <n v="6.7442824074074075"/>
  </r>
  <r>
    <x v="4046"/>
    <d v="2022-09-22T15:24:50"/>
    <x v="3576"/>
    <n v="4.0546180555555553"/>
  </r>
  <r>
    <x v="4047"/>
    <d v="2022-09-22T15:17:21"/>
    <x v="3577"/>
    <n v="2.5972222222222223E-2"/>
  </r>
  <r>
    <x v="4048"/>
    <d v="2022-09-22T15:17:01"/>
    <x v="3578"/>
    <n v="11.877523148148148"/>
  </r>
  <r>
    <x v="4049"/>
    <d v="2022-09-22T15:03:33"/>
    <x v="3579"/>
    <n v="2.2222222222222222E-3"/>
  </r>
  <r>
    <x v="4050"/>
    <d v="2022-09-22T14:45:07"/>
    <x v="3580"/>
    <n v="0.10018518518518518"/>
  </r>
  <r>
    <x v="4051"/>
    <d v="2022-09-22T14:43:57"/>
    <x v="3581"/>
    <n v="1.1951967592592592"/>
  </r>
  <r>
    <x v="4052"/>
    <d v="2022-09-22T14:11:59"/>
    <x v="3582"/>
    <n v="10.837164351851852"/>
  </r>
  <r>
    <x v="4053"/>
    <d v="2022-09-22T13:40:15"/>
    <x v="3583"/>
    <n v="0.21015046296296297"/>
  </r>
  <r>
    <x v="4054"/>
    <d v="2022-09-22T13:35:39"/>
    <x v="3584"/>
    <n v="14.125682870370371"/>
  </r>
  <r>
    <x v="4055"/>
    <d v="2022-09-22T13:31:34"/>
    <x v="3585"/>
    <n v="0.19119212962962964"/>
  </r>
  <r>
    <x v="4056"/>
    <d v="2022-09-22T12:30:58"/>
    <x v="3586"/>
    <n v="0.20909722222222221"/>
  </r>
  <r>
    <x v="4057"/>
    <d v="2022-09-22T12:23:07"/>
    <x v="3587"/>
    <n v="26.077222222222222"/>
  </r>
  <r>
    <x v="4058"/>
    <d v="2022-09-22T12:12:26"/>
    <x v="3588"/>
    <n v="10.920092592592592"/>
  </r>
  <r>
    <x v="4059"/>
    <d v="2022-09-22T12:06:37"/>
    <x v="3589"/>
    <n v="0.21369212962962963"/>
  </r>
  <r>
    <x v="4060"/>
    <d v="2022-09-22T12:00:44"/>
    <x v="3590"/>
    <n v="77.562210648148152"/>
  </r>
  <r>
    <x v="4061"/>
    <d v="2022-09-22T11:52:25"/>
    <x v="3591"/>
    <n v="0.25916666666666666"/>
  </r>
  <r>
    <x v="4062"/>
    <d v="2022-09-22T11:45:57"/>
    <x v="3592"/>
    <n v="0.19232638888888889"/>
  </r>
  <r>
    <x v="4063"/>
    <d v="2022-09-22T11:43:44"/>
    <x v="3593"/>
    <n v="0.23627314814814815"/>
  </r>
  <r>
    <x v="4064"/>
    <d v="2022-09-22T11:28:01"/>
    <x v="3594"/>
    <n v="20.901481481481483"/>
  </r>
  <r>
    <x v="4065"/>
    <d v="2022-09-22T11:16:08"/>
    <x v="3595"/>
    <n v="10.959085648148148"/>
  </r>
  <r>
    <x v="4066"/>
    <d v="2022-09-22T11:14:11"/>
    <x v="3596"/>
    <n v="18.998726851851853"/>
  </r>
  <r>
    <x v="4067"/>
    <d v="2022-09-22T10:53:07"/>
    <x v="3597"/>
    <n v="19.013206018518517"/>
  </r>
  <r>
    <x v="4068"/>
    <d v="2022-09-22T10:50:11"/>
    <x v="3598"/>
    <n v="0.20600694444444445"/>
  </r>
  <r>
    <x v="4069"/>
    <d v="2022-09-22T10:48:29"/>
    <x v="3599"/>
    <n v="10.978101851851852"/>
  </r>
  <r>
    <x v="4070"/>
    <d v="2022-09-22T10:37:38"/>
    <x v="3600"/>
    <n v="0.20005787037037037"/>
  </r>
  <r>
    <x v="4071"/>
    <d v="2022-09-22T10:37:24"/>
    <x v="3601"/>
    <n v="9.6064814814814811E-2"/>
  </r>
  <r>
    <x v="4072"/>
    <d v="2022-09-22T10:24:34"/>
    <x v="3602"/>
    <n v="0.25387731481481479"/>
  </r>
  <r>
    <x v="4073"/>
    <d v="2022-09-22T09:41:24"/>
    <x v="3603"/>
    <n v="82.659861111111113"/>
  </r>
  <r>
    <x v="4074"/>
    <d v="2022-09-22T09:37:39"/>
    <x v="3604"/>
    <n v="179.27476851851853"/>
  </r>
  <r>
    <x v="4075"/>
    <d v="2022-09-22T09:27:50"/>
    <x v="3605"/>
    <n v="144.66905092592592"/>
  </r>
  <r>
    <x v="4076"/>
    <d v="2022-09-22T08:22:21"/>
    <x v="3606"/>
    <n v="78.71376157407407"/>
  </r>
  <r>
    <x v="4077"/>
    <d v="2022-09-22T04:25:59"/>
    <x v="0"/>
    <m/>
  </r>
  <r>
    <x v="4078"/>
    <d v="2022-09-22T01:05:49"/>
    <x v="3607"/>
    <n v="6.636759259259259"/>
  </r>
  <r>
    <x v="4079"/>
    <d v="2022-09-22T00:56:13"/>
    <x v="3608"/>
    <n v="6.64505787037037"/>
  </r>
  <r>
    <x v="4080"/>
    <d v="2022-09-22T00:36:00"/>
    <x v="3609"/>
    <n v="12.783506944444444"/>
  </r>
  <r>
    <x v="4081"/>
    <d v="2022-09-21T23:32:07"/>
    <x v="3610"/>
    <n v="0.79658564814814814"/>
  </r>
  <r>
    <x v="4082"/>
    <d v="2022-09-21T21:38:46"/>
    <x v="3611"/>
    <n v="0.52023148148148146"/>
  </r>
  <r>
    <x v="4083"/>
    <d v="2022-09-21T21:31:46"/>
    <x v="3612"/>
    <n v="0.52528935185185188"/>
  </r>
  <r>
    <x v="4084"/>
    <d v="2022-09-21T21:28:31"/>
    <x v="3613"/>
    <n v="1.9369212962962963"/>
  </r>
  <r>
    <x v="4085"/>
    <d v="2022-09-21T20:48:33"/>
    <x v="3614"/>
    <n v="0.88424768518518515"/>
  </r>
  <r>
    <x v="4086"/>
    <d v="2022-09-21T20:48:29"/>
    <x v="3615"/>
    <n v="1.9406828703703705"/>
  </r>
  <r>
    <x v="4087"/>
    <d v="2022-09-21T20:47:04"/>
    <x v="3616"/>
    <n v="0.88548611111111108"/>
  </r>
  <r>
    <x v="4088"/>
    <d v="2022-09-21T20:47:00"/>
    <x v="3617"/>
    <n v="1.9405787037037037"/>
  </r>
  <r>
    <x v="4089"/>
    <d v="2022-09-21T20:46:57"/>
    <x v="3618"/>
    <n v="1.9659259259259259"/>
  </r>
  <r>
    <x v="4090"/>
    <d v="2022-09-21T20:12:38"/>
    <x v="3619"/>
    <n v="2.9351851851851851E-2"/>
  </r>
  <r>
    <x v="4091"/>
    <d v="2022-09-21T18:32:06"/>
    <x v="3620"/>
    <n v="9.3842592592592589E-2"/>
  </r>
  <r>
    <x v="4092"/>
    <d v="2022-09-21T18:23:26"/>
    <x v="3621"/>
    <n v="81.343148148148146"/>
  </r>
  <r>
    <x v="4093"/>
    <d v="2022-09-21T17:29:24"/>
    <x v="3622"/>
    <n v="1.8298611111111113E-2"/>
  </r>
  <r>
    <x v="4094"/>
    <d v="2022-09-21T16:23:34"/>
    <x v="3623"/>
    <n v="0.18231481481481482"/>
  </r>
  <r>
    <x v="4095"/>
    <d v="2022-09-21T16:14:06"/>
    <x v="3624"/>
    <n v="6.6284722222222217E-2"/>
  </r>
  <r>
    <x v="4096"/>
    <d v="2022-09-21T15:54:19"/>
    <x v="3625"/>
    <n v="0.75648148148148153"/>
  </r>
  <r>
    <x v="4097"/>
    <d v="2022-09-21T15:50:40"/>
    <x v="3626"/>
    <n v="12.780960648148149"/>
  </r>
  <r>
    <x v="4098"/>
    <d v="2022-09-21T15:30:28"/>
    <x v="3627"/>
    <n v="16.370486111111113"/>
  </r>
  <r>
    <x v="4099"/>
    <d v="2022-09-21T15:14:56"/>
    <x v="3628"/>
    <n v="1.0062384259259258"/>
  </r>
  <r>
    <x v="4100"/>
    <d v="2022-09-21T14:59:37"/>
    <x v="3629"/>
    <n v="0.13797453703703705"/>
  </r>
  <r>
    <x v="4101"/>
    <d v="2022-09-21T13:39:06"/>
    <x v="3630"/>
    <n v="14.807106481481481"/>
  </r>
  <r>
    <x v="4102"/>
    <d v="2022-09-21T13:07:50"/>
    <x v="3631"/>
    <n v="0.1494675925925926"/>
  </r>
  <r>
    <x v="4103"/>
    <d v="2022-09-21T12:27:43"/>
    <x v="3632"/>
    <n v="15.172094907407407"/>
  </r>
  <r>
    <x v="4104"/>
    <d v="2022-09-21T12:12:02"/>
    <x v="3633"/>
    <n v="1.1685069444444445"/>
  </r>
  <r>
    <x v="4105"/>
    <d v="2022-09-21T12:04:17"/>
    <x v="3634"/>
    <n v="4.9588888888888887"/>
  </r>
  <r>
    <x v="4106"/>
    <d v="2022-09-21T11:55:15"/>
    <x v="3635"/>
    <n v="4.2650462962962966E-2"/>
  </r>
  <r>
    <x v="4107"/>
    <d v="2022-09-21T11:07:13"/>
    <x v="3636"/>
    <n v="13.209189814814815"/>
  </r>
  <r>
    <x v="4108"/>
    <d v="2022-09-21T11:03:29"/>
    <x v="3637"/>
    <n v="0.18910879629629629"/>
  </r>
  <r>
    <x v="4109"/>
    <d v="2022-09-21T11:00:50"/>
    <x v="3638"/>
    <n v="11.968206018518519"/>
  </r>
  <r>
    <x v="4110"/>
    <d v="2022-09-21T10:45:47"/>
    <x v="3639"/>
    <n v="4.372685185185185E-2"/>
  </r>
  <r>
    <x v="4111"/>
    <d v="2022-09-21T09:57:31"/>
    <x v="3640"/>
    <n v="0.22498842592592594"/>
  </r>
  <r>
    <x v="4112"/>
    <d v="2022-09-21T09:04:23"/>
    <x v="3641"/>
    <n v="0.14769675925925926"/>
  </r>
  <r>
    <x v="4113"/>
    <d v="2022-09-21T08:50:39"/>
    <x v="3642"/>
    <n v="98.078425925925927"/>
  </r>
  <r>
    <x v="4114"/>
    <d v="2022-09-21T08:27:44"/>
    <x v="3643"/>
    <n v="0.10711805555555555"/>
  </r>
  <r>
    <x v="4115"/>
    <d v="2022-09-21T08:26:45"/>
    <x v="3644"/>
    <n v="13.320428240740741"/>
  </r>
  <r>
    <x v="4116"/>
    <d v="2022-09-21T08:11:06"/>
    <x v="3645"/>
    <n v="12.0859375"/>
  </r>
  <r>
    <x v="4117"/>
    <d v="2022-09-21T07:56:59"/>
    <x v="3646"/>
    <n v="0.29655092592592591"/>
  </r>
  <r>
    <x v="4118"/>
    <d v="2022-09-21T06:27:48"/>
    <x v="3647"/>
    <n v="2.1554513888888889"/>
  </r>
  <r>
    <x v="4119"/>
    <d v="2022-09-21T05:34:24"/>
    <x v="3648"/>
    <n v="12.194583333333334"/>
  </r>
  <r>
    <x v="4120"/>
    <d v="2022-09-21T03:55:09"/>
    <x v="3649"/>
    <n v="111.25309027777777"/>
  </r>
  <r>
    <x v="4121"/>
    <d v="2022-09-21T00:19:18"/>
    <x v="3650"/>
    <n v="95.049039351851846"/>
  </r>
  <r>
    <x v="4122"/>
    <d v="2022-09-21T00:18:58"/>
    <x v="3651"/>
    <n v="1.5989351851851852"/>
  </r>
  <r>
    <x v="4123"/>
    <d v="2022-09-20T22:50:26"/>
    <x v="3652"/>
    <n v="0.81241898148148151"/>
  </r>
  <r>
    <x v="4124"/>
    <d v="2022-09-20T22:26:51"/>
    <x v="3653"/>
    <n v="6.7674074074074078"/>
  </r>
  <r>
    <x v="4125"/>
    <d v="2022-09-20T22:17:08"/>
    <x v="3654"/>
    <n v="0.54347222222222225"/>
  </r>
  <r>
    <x v="4126"/>
    <d v="2022-09-20T21:50:11"/>
    <x v="3655"/>
    <n v="1.0185763888888888"/>
  </r>
  <r>
    <x v="4127"/>
    <d v="2022-09-20T21:49:16"/>
    <x v="3656"/>
    <n v="0.56333333333333335"/>
  </r>
  <r>
    <x v="4128"/>
    <d v="2022-09-20T21:09:09"/>
    <x v="3657"/>
    <n v="0.96187500000000004"/>
  </r>
  <r>
    <x v="4129"/>
    <d v="2022-09-20T20:37:31"/>
    <x v="3658"/>
    <n v="8.5404513888888882"/>
  </r>
  <r>
    <x v="4130"/>
    <d v="2022-09-20T19:44:58"/>
    <x v="3659"/>
    <n v="1.7149305555555556"/>
  </r>
  <r>
    <x v="4131"/>
    <d v="2022-09-20T18:40:23"/>
    <x v="3660"/>
    <n v="0.8677893518518518"/>
  </r>
  <r>
    <x v="4132"/>
    <d v="2022-09-20T17:51:16"/>
    <x v="3661"/>
    <n v="3.0742245370370371"/>
  </r>
  <r>
    <x v="4133"/>
    <d v="2022-09-20T17:10:10"/>
    <x v="3662"/>
    <n v="0.75739583333333338"/>
  </r>
  <r>
    <x v="4134"/>
    <d v="2022-09-20T17:01:41"/>
    <x v="3663"/>
    <n v="0.28181712962962963"/>
  </r>
  <r>
    <x v="4135"/>
    <d v="2022-09-20T16:36:11"/>
    <x v="3664"/>
    <n v="76.982245370370364"/>
  </r>
  <r>
    <x v="4136"/>
    <d v="2022-09-20T16:15:11"/>
    <x v="3665"/>
    <n v="2.1246064814814813"/>
  </r>
  <r>
    <x v="4137"/>
    <d v="2022-09-20T15:57:14"/>
    <x v="3666"/>
    <n v="0.43837962962962962"/>
  </r>
  <r>
    <x v="4138"/>
    <d v="2022-09-20T15:03:41"/>
    <x v="3667"/>
    <n v="7.9502314814814817E-2"/>
  </r>
  <r>
    <x v="4139"/>
    <d v="2022-09-20T14:19:58"/>
    <x v="3668"/>
    <n v="8.0751273148148144"/>
  </r>
  <r>
    <x v="4140"/>
    <d v="2022-09-20T14:14:32"/>
    <x v="3669"/>
    <n v="6.9080555555555554"/>
  </r>
  <r>
    <x v="4141"/>
    <d v="2022-09-20T13:32:24"/>
    <x v="3670"/>
    <n v="0.22826388888888888"/>
  </r>
  <r>
    <x v="4142"/>
    <d v="2022-09-20T13:31:28"/>
    <x v="3671"/>
    <n v="9.1261574074074078E-2"/>
  </r>
  <r>
    <x v="4143"/>
    <d v="2022-09-20T12:24:20"/>
    <x v="3672"/>
    <n v="21.124039351851852"/>
  </r>
  <r>
    <x v="4144"/>
    <d v="2022-09-20T12:06:22"/>
    <x v="3673"/>
    <n v="0.12181712962962964"/>
  </r>
  <r>
    <x v="4145"/>
    <d v="2022-09-20T11:32:52"/>
    <x v="3674"/>
    <n v="10.130034722222222"/>
  </r>
  <r>
    <x v="4146"/>
    <d v="2022-09-20T10:55:10"/>
    <x v="3675"/>
    <n v="15.094502314814815"/>
  </r>
  <r>
    <x v="4147"/>
    <d v="2022-09-20T10:14:59"/>
    <x v="3676"/>
    <n v="1.0308564814814816"/>
  </r>
  <r>
    <x v="4148"/>
    <d v="2022-09-20T09:48:41"/>
    <x v="0"/>
    <m/>
  </r>
  <r>
    <x v="4149"/>
    <d v="2022-09-20T09:48:13"/>
    <x v="3677"/>
    <n v="3.8425925925925926E-2"/>
  </r>
  <r>
    <x v="4150"/>
    <d v="2022-09-20T09:46:41"/>
    <x v="3678"/>
    <n v="13.018877314814814"/>
  </r>
  <r>
    <x v="4151"/>
    <d v="2022-09-20T09:41:29"/>
    <x v="3679"/>
    <n v="16.621168981481482"/>
  </r>
  <r>
    <x v="4152"/>
    <d v="2022-09-20T08:06:52"/>
    <x v="3680"/>
    <n v="14.283090277777777"/>
  </r>
  <r>
    <x v="4153"/>
    <d v="2022-09-20T07:50:58"/>
    <x v="3681"/>
    <n v="14.294340277777778"/>
  </r>
  <r>
    <x v="4154"/>
    <d v="2022-09-20T07:35:51"/>
    <x v="3682"/>
    <n v="14.304988425925925"/>
  </r>
  <r>
    <x v="4155"/>
    <d v="2022-09-20T05:13:35"/>
    <x v="3683"/>
    <n v="22.56070601851852"/>
  </r>
  <r>
    <x v="4156"/>
    <d v="2022-09-20T04:15:10"/>
    <x v="3684"/>
    <n v="117.95394675925925"/>
  </r>
  <r>
    <x v="4157"/>
    <d v="2022-09-20T02:54:52"/>
    <x v="3685"/>
    <n v="2.595497685185185"/>
  </r>
  <r>
    <x v="4158"/>
    <d v="2022-09-20T02:22:48"/>
    <x v="3686"/>
    <n v="3.3951851851851851"/>
  </r>
  <r>
    <x v="4159"/>
    <d v="2022-09-20T01:08:05"/>
    <x v="3687"/>
    <n v="1.5934143518518518"/>
  </r>
  <r>
    <x v="4160"/>
    <d v="2022-09-20T01:05:00"/>
    <x v="3688"/>
    <n v="2.6657986111111112"/>
  </r>
  <r>
    <x v="4161"/>
    <d v="2022-09-19T23:57:47"/>
    <x v="3689"/>
    <n v="1.6916203703703703"/>
  </r>
  <r>
    <x v="4162"/>
    <d v="2022-09-19T23:50:44"/>
    <x v="3690"/>
    <n v="1.8748032407407407"/>
  </r>
  <r>
    <x v="4163"/>
    <d v="2022-09-19T23:38:37"/>
    <x v="3691"/>
    <n v="6.4290277777777778"/>
  </r>
  <r>
    <x v="4164"/>
    <d v="2022-09-19T22:32:26"/>
    <x v="3692"/>
    <n v="2.7798958333333332"/>
  </r>
  <r>
    <x v="4165"/>
    <d v="2022-09-19T20:49:31"/>
    <x v="3693"/>
    <n v="36.165775462962962"/>
  </r>
  <r>
    <x v="4166"/>
    <d v="2022-09-19T20:17:12"/>
    <x v="3694"/>
    <n v="0.55722222222222217"/>
  </r>
  <r>
    <x v="4167"/>
    <d v="2022-09-19T19:46:35"/>
    <x v="3695"/>
    <n v="0.59994212962962967"/>
  </r>
  <r>
    <x v="4168"/>
    <d v="2022-09-19T19:04:49"/>
    <x v="3696"/>
    <n v="45.873750000000001"/>
  </r>
  <r>
    <x v="4169"/>
    <d v="2022-09-19T18:55:57"/>
    <x v="0"/>
    <m/>
  </r>
  <r>
    <x v="4170"/>
    <d v="2022-09-19T18:54:06"/>
    <x v="3697"/>
    <n v="8.3831018518518513E-2"/>
  </r>
  <r>
    <x v="4171"/>
    <d v="2022-09-19T18:02:51"/>
    <x v="3698"/>
    <n v="1.7054050925925925"/>
  </r>
  <r>
    <x v="4172"/>
    <d v="2022-09-19T17:37:42"/>
    <x v="3699"/>
    <n v="0.15159722222222222"/>
  </r>
  <r>
    <x v="4173"/>
    <d v="2022-09-19T17:36:57"/>
    <x v="3700"/>
    <n v="0.99177083333333338"/>
  </r>
  <r>
    <x v="4174"/>
    <d v="2022-09-19T17:32:40"/>
    <x v="3701"/>
    <n v="4.3877314814814813E-2"/>
  </r>
  <r>
    <x v="4175"/>
    <d v="2022-09-19T16:24:06"/>
    <x v="3702"/>
    <n v="3.7557870370370373E-2"/>
  </r>
  <r>
    <x v="4176"/>
    <d v="2022-09-19T16:08:43"/>
    <x v="3703"/>
    <n v="75.389745370370363"/>
  </r>
  <r>
    <x v="4177"/>
    <d v="2022-09-19T15:16:09"/>
    <x v="3704"/>
    <n v="1.8207175925925927"/>
  </r>
  <r>
    <x v="4178"/>
    <d v="2022-09-19T14:59:08"/>
    <x v="3705"/>
    <n v="0.15104166666666666"/>
  </r>
  <r>
    <x v="4179"/>
    <d v="2022-09-19T14:48:35"/>
    <x v="3706"/>
    <n v="16.065949074074073"/>
  </r>
  <r>
    <x v="4180"/>
    <d v="2022-09-19T14:32:05"/>
    <x v="3707"/>
    <n v="0.17040509259259259"/>
  </r>
  <r>
    <x v="4181"/>
    <d v="2022-09-19T14:21:54"/>
    <x v="3708"/>
    <n v="4.732638888888889E-2"/>
  </r>
  <r>
    <x v="4182"/>
    <d v="2022-09-19T13:47:43"/>
    <x v="3709"/>
    <n v="0.17663194444444444"/>
  </r>
  <r>
    <x v="4183"/>
    <d v="2022-09-19T13:31:47"/>
    <x v="3710"/>
    <n v="134.49983796296297"/>
  </r>
  <r>
    <x v="4184"/>
    <d v="2022-09-19T13:29:59"/>
    <x v="3711"/>
    <n v="1.89375"/>
  </r>
  <r>
    <x v="4185"/>
    <d v="2022-09-19T13:27:32"/>
    <x v="3712"/>
    <n v="0.87148148148148152"/>
  </r>
  <r>
    <x v="4186"/>
    <d v="2022-09-19T13:26:14"/>
    <x v="3713"/>
    <n v="3.0270486111111112"/>
  </r>
  <r>
    <x v="4187"/>
    <d v="2022-09-19T13:25:03"/>
    <x v="3714"/>
    <n v="30.052268518518517"/>
  </r>
  <r>
    <x v="4188"/>
    <d v="2022-09-19T13:22:44"/>
    <x v="3715"/>
    <n v="0.87456018518518519"/>
  </r>
  <r>
    <x v="4189"/>
    <d v="2022-09-19T13:13:38"/>
    <x v="3716"/>
    <n v="0.22296296296296297"/>
  </r>
  <r>
    <x v="4190"/>
    <d v="2022-09-19T13:08:35"/>
    <x v="3717"/>
    <n v="0.85509259259259263"/>
  </r>
  <r>
    <x v="4191"/>
    <d v="2022-09-19T13:05:47"/>
    <x v="3718"/>
    <n v="30.841168981481481"/>
  </r>
  <r>
    <x v="4192"/>
    <d v="2022-09-19T12:59:25"/>
    <x v="0"/>
    <m/>
  </r>
  <r>
    <x v="4193"/>
    <d v="2022-09-19T12:54:57"/>
    <x v="3719"/>
    <n v="0.89196759259259262"/>
  </r>
  <r>
    <x v="4194"/>
    <d v="2022-09-19T11:37:11"/>
    <x v="3720"/>
    <n v="92.467453703703697"/>
  </r>
  <r>
    <x v="4195"/>
    <d v="2022-09-19T11:02:47"/>
    <x v="3721"/>
    <n v="7.604166666666666E-2"/>
  </r>
  <r>
    <x v="4196"/>
    <d v="2022-09-19T10:20:53"/>
    <x v="3722"/>
    <n v="5.9872685185185189E-2"/>
  </r>
  <r>
    <x v="4197"/>
    <d v="2022-09-19T09:44:12"/>
    <x v="3723"/>
    <n v="9.6261574074074069E-2"/>
  </r>
  <r>
    <x v="4198"/>
    <d v="2022-09-19T09:24:59"/>
    <x v="3724"/>
    <n v="2.4709837962962964"/>
  </r>
  <r>
    <x v="4199"/>
    <d v="2022-09-19T09:05:30"/>
    <x v="3725"/>
    <n v="0.29847222222222225"/>
  </r>
  <r>
    <x v="4200"/>
    <d v="2022-09-19T08:23:10"/>
    <x v="3726"/>
    <n v="4.2667476851851855"/>
  </r>
  <r>
    <x v="4201"/>
    <d v="2022-09-18T22:18:41"/>
    <x v="3727"/>
    <n v="14.496527777777779"/>
  </r>
  <r>
    <x v="4202"/>
    <d v="2022-09-18T21:33:45"/>
    <x v="3728"/>
    <n v="0.60175925925925922"/>
  </r>
  <r>
    <x v="4203"/>
    <d v="2022-09-18T18:00:47"/>
    <x v="3729"/>
    <n v="2.7692592592592593"/>
  </r>
  <r>
    <x v="4204"/>
    <d v="2022-09-17T20:30:11"/>
    <x v="3730"/>
    <n v="108.20824074074073"/>
  </r>
  <r>
    <x v="4205"/>
    <d v="2022-09-17T17:17:14"/>
    <x v="3731"/>
    <n v="5.2074189814814815"/>
  </r>
  <r>
    <x v="4206"/>
    <d v="2022-09-17T16:45:14"/>
    <x v="3732"/>
    <n v="1.6890393518518518"/>
  </r>
  <r>
    <x v="4207"/>
    <d v="2022-09-17T12:46:53"/>
    <x v="3733"/>
    <n v="3.9219097222222223"/>
  </r>
  <r>
    <x v="4208"/>
    <d v="2022-09-17T02:59:24"/>
    <x v="3734"/>
    <n v="5.537638888888889"/>
  </r>
  <r>
    <x v="4209"/>
    <d v="2022-09-17T01:09:51"/>
    <x v="3735"/>
    <n v="101.01435185185186"/>
  </r>
  <r>
    <x v="4210"/>
    <d v="2022-09-16T22:36:31"/>
    <x v="3736"/>
    <n v="4.8953703703703706"/>
  </r>
  <r>
    <x v="4211"/>
    <d v="2022-09-16T21:48:03"/>
    <x v="3737"/>
    <n v="5.2662037037037035E-2"/>
  </r>
  <r>
    <x v="4212"/>
    <d v="2022-09-16T21:43:56"/>
    <x v="3738"/>
    <n v="3.5231712962962964"/>
  </r>
  <r>
    <x v="4213"/>
    <d v="2022-09-16T19:10:06"/>
    <x v="3739"/>
    <n v="0.11112268518518519"/>
  </r>
  <r>
    <x v="4214"/>
    <d v="2022-09-16T16:50:13"/>
    <x v="3740"/>
    <n v="19.991099537037037"/>
  </r>
  <r>
    <x v="4215"/>
    <d v="2022-09-16T15:54:37"/>
    <x v="3741"/>
    <n v="79.399722222222223"/>
  </r>
  <r>
    <x v="4216"/>
    <d v="2022-09-16T15:49:14"/>
    <x v="3742"/>
    <n v="2.9875347222222222"/>
  </r>
  <r>
    <x v="4217"/>
    <d v="2022-09-16T15:15:13"/>
    <x v="3743"/>
    <n v="6.9155092592592587E-2"/>
  </r>
  <r>
    <x v="4218"/>
    <d v="2022-09-16T14:57:04"/>
    <x v="3744"/>
    <n v="3.1485416666666666"/>
  </r>
  <r>
    <x v="4219"/>
    <d v="2022-09-16T14:50:16"/>
    <x v="3745"/>
    <n v="116.78335648148148"/>
  </r>
  <r>
    <x v="4220"/>
    <d v="2022-09-16T14:19:58"/>
    <x v="3746"/>
    <n v="3.1738310185185186"/>
  </r>
  <r>
    <x v="4221"/>
    <d v="2022-09-16T14:09:32"/>
    <x v="3747"/>
    <n v="4.930011574074074"/>
  </r>
  <r>
    <x v="4222"/>
    <d v="2022-09-16T14:05:22"/>
    <x v="3748"/>
    <n v="6.1342592592592594E-3"/>
  </r>
  <r>
    <x v="4223"/>
    <d v="2022-09-16T12:54:47"/>
    <x v="0"/>
    <m/>
  </r>
  <r>
    <x v="4224"/>
    <d v="2022-09-16T11:53:46"/>
    <x v="3749"/>
    <n v="6.2662037037037044E-2"/>
  </r>
  <r>
    <x v="4225"/>
    <d v="2022-09-16T11:44:25"/>
    <x v="3750"/>
    <n v="4.861111111111111E-4"/>
  </r>
  <r>
    <x v="4226"/>
    <d v="2022-09-16T11:32:20"/>
    <x v="3751"/>
    <n v="27.930798611111111"/>
  </r>
  <r>
    <x v="4227"/>
    <d v="2022-09-16T11:03:24"/>
    <x v="3752"/>
    <n v="0.1257175925925926"/>
  </r>
  <r>
    <x v="4228"/>
    <d v="2022-09-16T10:52:21"/>
    <x v="3753"/>
    <n v="8.1226851851851856E-2"/>
  </r>
  <r>
    <x v="4229"/>
    <d v="2022-09-16T10:10:42"/>
    <x v="3754"/>
    <n v="3.111122685185185"/>
  </r>
  <r>
    <x v="4230"/>
    <d v="2022-09-16T09:49:47"/>
    <x v="3755"/>
    <n v="25.057071759259259"/>
  </r>
  <r>
    <x v="4231"/>
    <d v="2022-09-16T08:53:13"/>
    <x v="3756"/>
    <n v="7.0443749999999996"/>
  </r>
  <r>
    <x v="4232"/>
    <d v="2022-09-16T05:50:48"/>
    <x v="3757"/>
    <n v="75.819490740740747"/>
  </r>
  <r>
    <x v="4233"/>
    <d v="2022-09-16T02:36:02"/>
    <x v="3758"/>
    <n v="3.6608333333333332"/>
  </r>
  <r>
    <x v="4234"/>
    <d v="2022-09-16T02:32:46"/>
    <x v="3759"/>
    <n v="5.3474305555555555"/>
  </r>
  <r>
    <x v="4235"/>
    <d v="2022-09-16T01:03:38"/>
    <x v="3760"/>
    <n v="0.37388888888888888"/>
  </r>
  <r>
    <x v="4236"/>
    <d v="2022-09-15T22:18:13"/>
    <x v="3761"/>
    <n v="50.902928240740742"/>
  </r>
  <r>
    <x v="4237"/>
    <d v="2022-09-15T21:56:36"/>
    <x v="3762"/>
    <n v="5.7910300925925924"/>
  </r>
  <r>
    <x v="4238"/>
    <d v="2022-09-15T21:46:12"/>
    <x v="3763"/>
    <n v="5.5448495370370372"/>
  </r>
  <r>
    <x v="4239"/>
    <d v="2022-09-15T21:39:02"/>
    <x v="3764"/>
    <n v="0.51642361111111112"/>
  </r>
  <r>
    <x v="4240"/>
    <d v="2022-09-15T20:18:20"/>
    <x v="3765"/>
    <n v="0.58920138888888884"/>
  </r>
  <r>
    <x v="4241"/>
    <d v="2022-09-15T20:04:22"/>
    <x v="3766"/>
    <n v="17.589629629629631"/>
  </r>
  <r>
    <x v="4242"/>
    <d v="2022-09-15T19:50:58"/>
    <x v="3767"/>
    <n v="5.6240162037037038"/>
  </r>
  <r>
    <x v="4243"/>
    <d v="2022-09-15T19:13:46"/>
    <x v="3768"/>
    <n v="25.983564814814816"/>
  </r>
  <r>
    <x v="4244"/>
    <d v="2022-09-15T18:19:00"/>
    <x v="3769"/>
    <n v="0.6824189814814815"/>
  </r>
  <r>
    <x v="4245"/>
    <d v="2022-09-15T17:26:02"/>
    <x v="3770"/>
    <n v="80.781562500000007"/>
  </r>
  <r>
    <x v="4246"/>
    <d v="2022-09-15T16:40:11"/>
    <x v="3771"/>
    <n v="4.0718055555555557"/>
  </r>
  <r>
    <x v="4247"/>
    <d v="2022-09-15T16:22:56"/>
    <x v="3772"/>
    <n v="4.083576388888889"/>
  </r>
  <r>
    <x v="4248"/>
    <d v="2022-09-15T16:13:43"/>
    <x v="3773"/>
    <n v="47.941863425925924"/>
  </r>
  <r>
    <x v="4249"/>
    <d v="2022-09-15T16:13:17"/>
    <x v="3774"/>
    <n v="48.86888888888889"/>
  </r>
  <r>
    <x v="4250"/>
    <d v="2022-09-15T15:50:52"/>
    <x v="3775"/>
    <n v="7.8455208333333335"/>
  </r>
  <r>
    <x v="4251"/>
    <d v="2022-09-15T15:07:26"/>
    <x v="3776"/>
    <n v="55.835150462962964"/>
  </r>
  <r>
    <x v="4252"/>
    <d v="2022-09-15T14:55:03"/>
    <x v="3777"/>
    <n v="7.9113425925925922"/>
  </r>
  <r>
    <x v="4253"/>
    <d v="2022-09-15T14:53:58"/>
    <x v="3778"/>
    <n v="0.1474537037037037"/>
  </r>
  <r>
    <x v="4254"/>
    <d v="2022-09-15T14:29:01"/>
    <x v="3779"/>
    <n v="20.863587962962963"/>
  </r>
  <r>
    <x v="4255"/>
    <d v="2022-09-15T13:42:10"/>
    <x v="3780"/>
    <n v="0.19299768518518517"/>
  </r>
  <r>
    <x v="4256"/>
    <d v="2022-09-15T13:18:42"/>
    <x v="3781"/>
    <n v="6.3065393518518515"/>
  </r>
  <r>
    <x v="4257"/>
    <d v="2022-09-15T13:01:54"/>
    <x v="3782"/>
    <n v="1.0185185185185184E-3"/>
  </r>
  <r>
    <x v="4258"/>
    <d v="2022-09-15T12:51:59"/>
    <x v="3783"/>
    <n v="0.23231481481481481"/>
  </r>
  <r>
    <x v="4259"/>
    <d v="2022-09-15T12:39:16"/>
    <x v="3784"/>
    <n v="0.23630787037037038"/>
  </r>
  <r>
    <x v="4260"/>
    <d v="2022-09-15T12:36:25"/>
    <x v="3785"/>
    <n v="0.24395833333333333"/>
  </r>
  <r>
    <x v="4261"/>
    <d v="2022-09-15T11:36:39"/>
    <x v="3786"/>
    <n v="6.1888888888888891"/>
  </r>
  <r>
    <x v="4262"/>
    <d v="2022-09-15T10:23:35"/>
    <x v="3787"/>
    <n v="7.2796874999999996"/>
  </r>
  <r>
    <x v="4263"/>
    <d v="2022-09-15T10:05:33"/>
    <x v="3788"/>
    <n v="123.64195601851851"/>
  </r>
  <r>
    <x v="4264"/>
    <d v="2022-09-15T09:50:47"/>
    <x v="3789"/>
    <n v="5.0554745370370373"/>
  </r>
  <r>
    <x v="4265"/>
    <d v="2022-09-15T09:49:59"/>
    <x v="0"/>
    <m/>
  </r>
  <r>
    <x v="4266"/>
    <d v="2022-09-15T09:47:47"/>
    <x v="3790"/>
    <n v="22.158692129629628"/>
  </r>
  <r>
    <x v="4267"/>
    <d v="2022-09-15T09:47:40"/>
    <x v="3791"/>
    <n v="84.654664351851849"/>
  </r>
  <r>
    <x v="4268"/>
    <d v="2022-09-15T09:42:40"/>
    <x v="3792"/>
    <n v="4.0517361111111114"/>
  </r>
  <r>
    <x v="4269"/>
    <d v="2022-09-15T09:22:38"/>
    <x v="3793"/>
    <n v="4.1322569444444444"/>
  </r>
  <r>
    <x v="4270"/>
    <d v="2022-09-15T07:43:38"/>
    <x v="3794"/>
    <n v="0.21523148148148147"/>
  </r>
  <r>
    <x v="4271"/>
    <d v="2022-09-15T07:12:32"/>
    <x v="3795"/>
    <n v="117.76302083333333"/>
  </r>
  <r>
    <x v="4272"/>
    <d v="2022-09-14T23:54:07"/>
    <x v="3796"/>
    <n v="16.519606481481482"/>
  </r>
  <r>
    <x v="4273"/>
    <d v="2022-09-14T23:19:23"/>
    <x v="3797"/>
    <n v="48.982500000000002"/>
  </r>
  <r>
    <x v="4274"/>
    <d v="2022-09-14T21:44:14"/>
    <x v="3798"/>
    <n v="0.86871527777777779"/>
  </r>
  <r>
    <x v="4275"/>
    <d v="2022-09-14T20:43:55"/>
    <x v="3799"/>
    <n v="0.67320601851851847"/>
  </r>
  <r>
    <x v="4276"/>
    <d v="2022-09-14T20:39:06"/>
    <x v="0"/>
    <m/>
  </r>
  <r>
    <x v="4277"/>
    <d v="2022-09-14T15:43:13"/>
    <x v="3800"/>
    <n v="18.925914351851851"/>
  </r>
  <r>
    <x v="4278"/>
    <d v="2022-09-14T14:05:32"/>
    <x v="3801"/>
    <n v="0.69534722222222223"/>
  </r>
  <r>
    <x v="4279"/>
    <d v="2022-09-14T14:00:33"/>
    <x v="3802"/>
    <n v="5.9163194444444445"/>
  </r>
  <r>
    <x v="4280"/>
    <d v="2022-09-14T13:53:14"/>
    <x v="3803"/>
    <n v="1.1953356481481481"/>
  </r>
  <r>
    <x v="4281"/>
    <d v="2022-09-14T12:40:51"/>
    <x v="3804"/>
    <n v="30.154421296296295"/>
  </r>
  <r>
    <x v="4282"/>
    <d v="2022-09-14T11:58:07"/>
    <x v="3805"/>
    <n v="0.15263888888888888"/>
  </r>
  <r>
    <x v="4283"/>
    <d v="2022-09-14T11:37:14"/>
    <x v="3806"/>
    <n v="5.0379282407407411"/>
  </r>
  <r>
    <x v="4284"/>
    <d v="2022-09-14T11:32:22"/>
    <x v="3807"/>
    <n v="7.3796990740740744"/>
  </r>
  <r>
    <x v="4285"/>
    <d v="2022-09-14T11:18:44"/>
    <x v="3808"/>
    <n v="8.2486342592592585"/>
  </r>
  <r>
    <x v="4286"/>
    <d v="2022-09-14T10:50:49"/>
    <x v="3809"/>
    <n v="5.979247685185185"/>
  </r>
  <r>
    <x v="4287"/>
    <d v="2022-09-14T08:57:41"/>
    <x v="3810"/>
    <n v="6.3807754629629629"/>
  </r>
  <r>
    <x v="4288"/>
    <d v="2022-09-14T07:41:37"/>
    <x v="3811"/>
    <n v="1.4532060185185185"/>
  </r>
  <r>
    <x v="4289"/>
    <d v="2022-09-14T06:50:23"/>
    <x v="3812"/>
    <n v="0.36680555555555555"/>
  </r>
  <r>
    <x v="4290"/>
    <d v="2022-09-14T04:53:37"/>
    <x v="0"/>
    <m/>
  </r>
  <r>
    <x v="4291"/>
    <d v="2022-09-14T04:47:45"/>
    <x v="3813"/>
    <n v="81.862847222222229"/>
  </r>
  <r>
    <x v="4292"/>
    <d v="2022-09-14T04:32:08"/>
    <x v="3814"/>
    <n v="5.5736689814814815"/>
  </r>
  <r>
    <x v="4293"/>
    <d v="2022-09-14T04:26:32"/>
    <x v="3815"/>
    <n v="0.29857638888888888"/>
  </r>
  <r>
    <x v="4294"/>
    <d v="2022-09-14T02:54:33"/>
    <x v="3816"/>
    <n v="0.36120370370370369"/>
  </r>
  <r>
    <x v="4295"/>
    <d v="2022-09-14T02:05:38"/>
    <x v="3817"/>
    <n v="136.48811342592592"/>
  </r>
  <r>
    <x v="4296"/>
    <d v="2022-09-13T23:55:42"/>
    <x v="3818"/>
    <n v="2.8509606481481482"/>
  </r>
  <r>
    <x v="4297"/>
    <d v="2022-09-13T23:43:37"/>
    <x v="3819"/>
    <n v="19.610381944444445"/>
  </r>
  <r>
    <x v="4298"/>
    <d v="2022-09-13T19:25:26"/>
    <x v="3820"/>
    <n v="5.578900462962963"/>
  </r>
  <r>
    <x v="4299"/>
    <d v="2022-09-13T17:42:10"/>
    <x v="3821"/>
    <n v="7.7802662037037038"/>
  </r>
  <r>
    <x v="4300"/>
    <d v="2022-09-13T17:40:21"/>
    <x v="3822"/>
    <n v="6.0245601851851855"/>
  </r>
  <r>
    <x v="4301"/>
    <d v="2022-09-13T16:36:21"/>
    <x v="3823"/>
    <n v="19.73349537037037"/>
  </r>
  <r>
    <x v="4302"/>
    <d v="2022-09-13T16:26:51"/>
    <x v="3824"/>
    <n v="0.7986805555555555"/>
  </r>
  <r>
    <x v="4303"/>
    <d v="2022-09-13T15:49:38"/>
    <x v="3825"/>
    <n v="0.54407407407407404"/>
  </r>
  <r>
    <x v="4304"/>
    <d v="2022-09-13T15:00:42"/>
    <x v="3826"/>
    <n v="0.52180555555555552"/>
  </r>
  <r>
    <x v="4305"/>
    <d v="2022-09-13T14:04:10"/>
    <x v="3827"/>
    <n v="0.8934375"/>
  </r>
  <r>
    <x v="4306"/>
    <d v="2022-09-13T13:54:33"/>
    <x v="3828"/>
    <n v="14.096122685185184"/>
  </r>
  <r>
    <x v="4307"/>
    <d v="2022-09-13T13:51:54"/>
    <x v="3829"/>
    <n v="2.8664930555555554"/>
  </r>
  <r>
    <x v="4308"/>
    <d v="2022-09-13T13:45:28"/>
    <x v="3830"/>
    <n v="2.2001504629629629"/>
  </r>
  <r>
    <x v="4309"/>
    <d v="2022-09-13T13:40:16"/>
    <x v="3831"/>
    <n v="43.892314814814817"/>
  </r>
  <r>
    <x v="4310"/>
    <d v="2022-09-13T13:00:54"/>
    <x v="3832"/>
    <n v="20.897638888888888"/>
  </r>
  <r>
    <x v="4311"/>
    <d v="2022-09-13T12:22:38"/>
    <x v="3833"/>
    <n v="9.6469907407407407E-2"/>
  </r>
  <r>
    <x v="4312"/>
    <d v="2022-09-13T11:24:13"/>
    <x v="3834"/>
    <n v="0.72980324074074077"/>
  </r>
  <r>
    <x v="4313"/>
    <d v="2022-09-13T11:03:12"/>
    <x v="3835"/>
    <n v="16.271770833333335"/>
  </r>
  <r>
    <x v="4314"/>
    <d v="2022-09-13T10:49:28"/>
    <x v="3836"/>
    <n v="74.611747685185179"/>
  </r>
  <r>
    <x v="4315"/>
    <d v="2022-09-13T10:26:16"/>
    <x v="3837"/>
    <n v="7.0252546296296297"/>
  </r>
  <r>
    <x v="4316"/>
    <d v="2022-09-13T09:26:00"/>
    <x v="3838"/>
    <n v="2.3790393518518518"/>
  </r>
  <r>
    <x v="4317"/>
    <d v="2022-09-13T08:26:08"/>
    <x v="3839"/>
    <n v="1.2953009259259258"/>
  </r>
  <r>
    <x v="4318"/>
    <d v="2022-09-13T05:36:30"/>
    <x v="3840"/>
    <n v="0.11641203703703704"/>
  </r>
  <r>
    <x v="4319"/>
    <d v="2022-09-12T19:34:00"/>
    <x v="3841"/>
    <n v="112.24797453703704"/>
  </r>
  <r>
    <x v="4320"/>
    <d v="2022-09-12T17:56:19"/>
    <x v="3842"/>
    <n v="7.7365277777777779"/>
  </r>
  <r>
    <x v="4321"/>
    <d v="2022-09-12T17:30:11"/>
    <x v="3843"/>
    <n v="0.72168981481481487"/>
  </r>
  <r>
    <x v="4322"/>
    <d v="2022-09-12T17:00:17"/>
    <x v="3844"/>
    <n v="7.6944444444444446"/>
  </r>
  <r>
    <x v="4323"/>
    <d v="2022-09-12T16:49:53"/>
    <x v="3845"/>
    <n v="15.961909722222222"/>
  </r>
  <r>
    <x v="4324"/>
    <d v="2022-09-12T16:45:15"/>
    <x v="3846"/>
    <n v="0.21716435185185184"/>
  </r>
  <r>
    <x v="4325"/>
    <d v="2022-09-12T15:18:48"/>
    <x v="3847"/>
    <n v="3.1944444444444442E-2"/>
  </r>
  <r>
    <x v="4326"/>
    <d v="2022-09-12T14:18:52"/>
    <x v="3848"/>
    <n v="1.1720717592592593"/>
  </r>
  <r>
    <x v="4327"/>
    <d v="2022-09-12T13:30:00"/>
    <x v="3849"/>
    <n v="77.500023148148145"/>
  </r>
  <r>
    <x v="4328"/>
    <d v="2022-09-12T13:13:52"/>
    <x v="3850"/>
    <n v="37.120104166666664"/>
  </r>
  <r>
    <x v="4329"/>
    <d v="2022-09-12T12:10:51"/>
    <x v="3851"/>
    <n v="60.092407407407407"/>
  </r>
  <r>
    <x v="4330"/>
    <d v="2022-09-12T11:39:11"/>
    <x v="3852"/>
    <n v="3.9812962962962963"/>
  </r>
  <r>
    <x v="4331"/>
    <d v="2022-09-12T11:11:28"/>
    <x v="3853"/>
    <n v="2.8993055555555557E-2"/>
  </r>
  <r>
    <x v="4332"/>
    <d v="2022-09-12T10:27:47"/>
    <x v="3854"/>
    <n v="20.989328703703702"/>
  </r>
  <r>
    <x v="4333"/>
    <d v="2022-09-12T09:38:49"/>
    <x v="3855"/>
    <n v="184.58399305555557"/>
  </r>
  <r>
    <x v="4334"/>
    <d v="2022-09-12T08:38:23"/>
    <x v="3856"/>
    <n v="0.17815972222222223"/>
  </r>
  <r>
    <x v="4335"/>
    <d v="2022-09-12T03:23:50"/>
    <x v="3857"/>
    <n v="19.727523148148148"/>
  </r>
  <r>
    <x v="4336"/>
    <d v="2022-09-11T16:26:55"/>
    <x v="3858"/>
    <n v="0.81298611111111108"/>
  </r>
  <r>
    <x v="4337"/>
    <d v="2022-09-11T15:34:52"/>
    <x v="3859"/>
    <n v="3.7499999999999999E-3"/>
  </r>
  <r>
    <x v="4338"/>
    <d v="2022-09-11T14:54:00"/>
    <x v="0"/>
    <m/>
  </r>
  <r>
    <x v="4339"/>
    <d v="2022-09-11T02:27:36"/>
    <x v="3860"/>
    <n v="91.960173611111117"/>
  </r>
  <r>
    <x v="4340"/>
    <d v="2022-09-10T19:52:15"/>
    <x v="3861"/>
    <n v="4.621458333333333"/>
  </r>
  <r>
    <x v="4341"/>
    <d v="2022-09-10T19:14:01"/>
    <x v="3862"/>
    <n v="1.9246412037037037"/>
  </r>
  <r>
    <x v="4342"/>
    <d v="2022-09-10T17:29:10"/>
    <x v="3859"/>
    <n v="0.92437499999999995"/>
  </r>
  <r>
    <x v="4343"/>
    <d v="2022-09-10T10:44:24"/>
    <x v="3863"/>
    <n v="12.262835648148148"/>
  </r>
  <r>
    <x v="4344"/>
    <d v="2022-09-10T09:37:12"/>
    <x v="3864"/>
    <n v="2.1368749999999999"/>
  </r>
  <r>
    <x v="4345"/>
    <d v="2022-09-10T09:32:54"/>
    <x v="3865"/>
    <n v="9.3602546296296296"/>
  </r>
  <r>
    <x v="4346"/>
    <d v="2022-09-10T06:40:16"/>
    <x v="3866"/>
    <n v="23.147245370370371"/>
  </r>
  <r>
    <x v="4347"/>
    <d v="2022-09-10T04:25:49"/>
    <x v="3867"/>
    <n v="3.4303819444444446"/>
  </r>
  <r>
    <x v="4348"/>
    <d v="2022-09-10T04:19:57"/>
    <x v="3868"/>
    <n v="109.26659722222222"/>
  </r>
  <r>
    <x v="4349"/>
    <d v="2022-09-10T03:23:58"/>
    <x v="3869"/>
    <n v="117.78862268518519"/>
  </r>
  <r>
    <x v="4350"/>
    <d v="2022-09-10T01:33:01"/>
    <x v="3870"/>
    <n v="22.94295138888889"/>
  </r>
  <r>
    <x v="4351"/>
    <d v="2022-09-10T00:56:02"/>
    <x v="3871"/>
    <n v="1.2268518518518518E-3"/>
  </r>
  <r>
    <x v="4352"/>
    <d v="2022-09-09T22:53:50"/>
    <x v="3872"/>
    <n v="4.0500810185185188"/>
  </r>
  <r>
    <x v="4353"/>
    <d v="2022-09-09T22:35:58"/>
    <x v="3873"/>
    <n v="9.8124768518518515"/>
  </r>
  <r>
    <x v="4354"/>
    <d v="2022-09-09T22:29:30"/>
    <x v="3874"/>
    <n v="2.7406712962962962"/>
  </r>
  <r>
    <x v="4355"/>
    <d v="2022-09-09T22:16:50"/>
    <x v="3875"/>
    <n v="2.7488078703703702"/>
  </r>
  <r>
    <x v="4356"/>
    <d v="2022-09-09T22:13:08"/>
    <x v="3876"/>
    <n v="0.81703703703703701"/>
  </r>
  <r>
    <x v="4357"/>
    <d v="2022-09-09T22:02:35"/>
    <x v="3877"/>
    <n v="3.516203703703704E-2"/>
  </r>
  <r>
    <x v="4358"/>
    <d v="2022-09-09T21:42:54"/>
    <x v="3878"/>
    <n v="4.8129745370370367"/>
  </r>
  <r>
    <x v="4359"/>
    <d v="2022-09-09T20:24:31"/>
    <x v="3879"/>
    <n v="2.8224074074074075"/>
  </r>
  <r>
    <x v="4360"/>
    <d v="2022-09-09T20:24:00"/>
    <x v="3880"/>
    <n v="1.1113425925925926"/>
  </r>
  <r>
    <x v="4361"/>
    <d v="2022-09-09T17:21:55"/>
    <x v="3881"/>
    <n v="110.33962962962963"/>
  </r>
  <r>
    <x v="4362"/>
    <d v="2022-09-09T17:12:39"/>
    <x v="3882"/>
    <n v="61.802199074074075"/>
  </r>
  <r>
    <x v="4363"/>
    <d v="2022-09-09T17:09:15"/>
    <x v="3883"/>
    <n v="0.21982638888888889"/>
  </r>
  <r>
    <x v="4364"/>
    <d v="2022-09-09T17:04:25"/>
    <x v="3884"/>
    <n v="4.0433564814814815"/>
  </r>
  <r>
    <x v="4365"/>
    <d v="2022-09-09T16:23:56"/>
    <x v="3885"/>
    <n v="5.857256944444444"/>
  </r>
  <r>
    <x v="4366"/>
    <d v="2022-09-09T16:08:07"/>
    <x v="3886"/>
    <n v="6.037962962962963"/>
  </r>
  <r>
    <x v="4367"/>
    <d v="2022-09-09T15:31:42"/>
    <x v="3887"/>
    <n v="18.540497685185183"/>
  </r>
  <r>
    <x v="4368"/>
    <d v="2022-09-09T15:13:26"/>
    <x v="3888"/>
    <n v="4.850381944444444"/>
  </r>
  <r>
    <x v="4369"/>
    <d v="2022-09-09T14:59:22"/>
    <x v="3889"/>
    <n v="4.8606249999999998"/>
  </r>
  <r>
    <x v="4370"/>
    <d v="2022-09-09T14:39:28"/>
    <x v="3890"/>
    <n v="25.061122685185186"/>
  </r>
  <r>
    <x v="4371"/>
    <d v="2022-09-09T14:33:33"/>
    <x v="3891"/>
    <n v="3.0700694444444445"/>
  </r>
  <r>
    <x v="4372"/>
    <d v="2022-09-09T14:27:33"/>
    <x v="3892"/>
    <n v="2.9350578703703705"/>
  </r>
  <r>
    <x v="4373"/>
    <d v="2022-09-09T14:25:51"/>
    <x v="3893"/>
    <n v="24.16201388888889"/>
  </r>
  <r>
    <x v="4374"/>
    <d v="2022-09-09T14:24:05"/>
    <x v="3894"/>
    <n v="7.5613425925925931E-2"/>
  </r>
  <r>
    <x v="4375"/>
    <d v="2022-09-09T14:06:59"/>
    <x v="3895"/>
    <n v="4.8982870370370373"/>
  </r>
  <r>
    <x v="4376"/>
    <d v="2022-09-09T13:14:22"/>
    <x v="3896"/>
    <n v="100.91296296296296"/>
  </r>
  <r>
    <x v="4377"/>
    <d v="2022-09-09T13:00:38"/>
    <x v="3897"/>
    <n v="3.9102430555555556"/>
  </r>
  <r>
    <x v="4378"/>
    <d v="2022-09-09T12:56:38"/>
    <x v="3898"/>
    <n v="0.55111111111111111"/>
  </r>
  <r>
    <x v="4379"/>
    <d v="2022-09-09T12:07:17"/>
    <x v="3899"/>
    <n v="0.37658564814814816"/>
  </r>
  <r>
    <x v="4380"/>
    <d v="2022-09-09T11:59:48"/>
    <x v="3900"/>
    <n v="1.4178240740740741E-2"/>
  </r>
  <r>
    <x v="4381"/>
    <d v="2022-09-09T11:56:50"/>
    <x v="3901"/>
    <n v="0.42831018518518521"/>
  </r>
  <r>
    <x v="4382"/>
    <d v="2022-09-09T11:48:00"/>
    <x v="3902"/>
    <n v="23.933368055555555"/>
  </r>
  <r>
    <x v="4383"/>
    <d v="2022-09-09T11:33:22"/>
    <x v="3903"/>
    <n v="20.211493055555554"/>
  </r>
  <r>
    <x v="4384"/>
    <d v="2022-09-09T11:08:27"/>
    <x v="3904"/>
    <n v="75.598877314814814"/>
  </r>
  <r>
    <x v="4385"/>
    <d v="2022-09-09T10:32:18"/>
    <x v="3905"/>
    <n v="5.6539351851851855E-2"/>
  </r>
  <r>
    <x v="4386"/>
    <d v="2022-09-09T10:25:13"/>
    <x v="3906"/>
    <n v="87.230196759259258"/>
  </r>
  <r>
    <x v="4387"/>
    <d v="2022-09-09T10:14:03"/>
    <x v="3907"/>
    <n v="5.1306250000000002"/>
  </r>
  <r>
    <x v="4388"/>
    <d v="2022-09-09T10:09:00"/>
    <x v="3908"/>
    <n v="5.8773148148148151E-2"/>
  </r>
  <r>
    <x v="4389"/>
    <d v="2022-09-09T07:58:44"/>
    <x v="3909"/>
    <n v="85.730069444444439"/>
  </r>
  <r>
    <x v="4390"/>
    <d v="2022-09-09T07:46:57"/>
    <x v="3910"/>
    <n v="39.752997685185186"/>
  </r>
  <r>
    <x v="4391"/>
    <d v="2022-09-09T06:26:31"/>
    <x v="3911"/>
    <n v="0.51064814814814818"/>
  </r>
  <r>
    <x v="4392"/>
    <d v="2022-09-09T05:16:39"/>
    <x v="3912"/>
    <n v="105.40322916666666"/>
  </r>
  <r>
    <x v="4393"/>
    <d v="2022-09-09T04:24:41"/>
    <x v="3913"/>
    <n v="85.878726851851852"/>
  </r>
  <r>
    <x v="4394"/>
    <d v="2022-09-09T02:26:08"/>
    <x v="3914"/>
    <n v="0.6189930555555555"/>
  </r>
  <r>
    <x v="4395"/>
    <d v="2022-09-09T01:00:29"/>
    <x v="3915"/>
    <n v="0.47140046296296295"/>
  </r>
  <r>
    <x v="4396"/>
    <d v="2022-09-09T00:38:06"/>
    <x v="3916"/>
    <n v="6.053240740740741E-2"/>
  </r>
  <r>
    <x v="4397"/>
    <d v="2022-09-08T23:05:41"/>
    <x v="3917"/>
    <n v="3.3969907407407407E-2"/>
  </r>
  <r>
    <x v="4398"/>
    <d v="2022-09-08T21:39:21"/>
    <x v="3918"/>
    <n v="0.82592592592592595"/>
  </r>
  <r>
    <x v="4399"/>
    <d v="2022-09-08T20:49:35"/>
    <x v="3919"/>
    <n v="108.19462962962963"/>
  </r>
  <r>
    <x v="4400"/>
    <d v="2022-09-08T19:37:34"/>
    <x v="3920"/>
    <n v="1.1016782407407408"/>
  </r>
  <r>
    <x v="4401"/>
    <d v="2022-09-08T19:01:14"/>
    <x v="3921"/>
    <n v="29.223009259259261"/>
  </r>
  <r>
    <x v="4402"/>
    <d v="2022-09-08T18:54:37"/>
    <x v="3922"/>
    <n v="3.7492824074074074"/>
  </r>
  <r>
    <x v="4403"/>
    <d v="2022-09-08T18:30:15"/>
    <x v="3923"/>
    <n v="1.1310069444444444"/>
  </r>
  <r>
    <x v="4404"/>
    <d v="2022-09-08T17:59:48"/>
    <x v="3924"/>
    <n v="23.121481481481482"/>
  </r>
  <r>
    <x v="4405"/>
    <d v="2022-09-08T17:59:44"/>
    <x v="3925"/>
    <n v="21.971250000000001"/>
  </r>
  <r>
    <x v="4406"/>
    <d v="2022-09-08T17:59:31"/>
    <x v="3926"/>
    <n v="7.0215624999999999"/>
  </r>
  <r>
    <x v="4407"/>
    <d v="2022-09-08T17:32:07"/>
    <x v="3927"/>
    <n v="24.725219907407407"/>
  </r>
  <r>
    <x v="4408"/>
    <d v="2022-09-08T17:29:03"/>
    <x v="3928"/>
    <n v="0.6960763888888889"/>
  </r>
  <r>
    <x v="4409"/>
    <d v="2022-09-08T16:46:19"/>
    <x v="3929"/>
    <n v="3.8148148148148146E-2"/>
  </r>
  <r>
    <x v="4410"/>
    <d v="2022-09-08T16:03:03"/>
    <x v="3930"/>
    <n v="61.750543981481485"/>
  </r>
  <r>
    <x v="4411"/>
    <d v="2022-09-08T15:46:19"/>
    <x v="3931"/>
    <n v="0.82004629629629633"/>
  </r>
  <r>
    <x v="4412"/>
    <d v="2022-09-08T15:17:28"/>
    <x v="3932"/>
    <n v="0.17478009259259258"/>
  </r>
  <r>
    <x v="4413"/>
    <d v="2022-09-08T14:46:19"/>
    <x v="3933"/>
    <n v="35.594212962962963"/>
  </r>
  <r>
    <x v="4414"/>
    <d v="2022-09-08T14:32:49"/>
    <x v="3934"/>
    <n v="1.3282638888888889"/>
  </r>
  <r>
    <x v="4415"/>
    <d v="2022-09-08T14:06:11"/>
    <x v="3935"/>
    <n v="0.14266203703703703"/>
  </r>
  <r>
    <x v="4416"/>
    <d v="2022-09-08T13:16:07"/>
    <x v="3936"/>
    <n v="7.890949074074074"/>
  </r>
  <r>
    <x v="4417"/>
    <d v="2022-09-08T13:12:50"/>
    <x v="3937"/>
    <n v="0.17914351851851851"/>
  </r>
  <r>
    <x v="4418"/>
    <d v="2022-09-08T13:04:45"/>
    <x v="3938"/>
    <n v="7.2241898148148147"/>
  </r>
  <r>
    <x v="4419"/>
    <d v="2022-09-08T12:28:04"/>
    <x v="3939"/>
    <n v="0.20994212962962963"/>
  </r>
  <r>
    <x v="4420"/>
    <d v="2022-09-08T12:11:38"/>
    <x v="3940"/>
    <n v="5.1747685185185188E-2"/>
  </r>
  <r>
    <x v="4421"/>
    <d v="2022-09-08T11:56:08"/>
    <x v="3941"/>
    <n v="27.955925925925925"/>
  </r>
  <r>
    <x v="4422"/>
    <d v="2022-09-08T11:21:01"/>
    <x v="3942"/>
    <n v="0.33681712962962962"/>
  </r>
  <r>
    <x v="4423"/>
    <d v="2022-09-08T10:14:33"/>
    <x v="3943"/>
    <n v="4.3483796296296298E-2"/>
  </r>
  <r>
    <x v="4424"/>
    <d v="2022-09-08T09:40:16"/>
    <x v="3944"/>
    <n v="6.4236111111111108E-3"/>
  </r>
  <r>
    <x v="4425"/>
    <d v="2022-09-08T09:12:40"/>
    <x v="3945"/>
    <n v="42.653067129629626"/>
  </r>
  <r>
    <x v="4426"/>
    <d v="2022-09-08T06:56:23"/>
    <x v="3946"/>
    <n v="11.462569444444444"/>
  </r>
  <r>
    <x v="4427"/>
    <d v="2022-09-08T06:01:37"/>
    <x v="3947"/>
    <n v="1.3551388888888889"/>
  </r>
  <r>
    <x v="4428"/>
    <d v="2022-09-08T05:19:11"/>
    <x v="3948"/>
    <n v="0.50740740740740742"/>
  </r>
  <r>
    <x v="4429"/>
    <d v="2022-09-08T02:47:39"/>
    <x v="3949"/>
    <n v="128.27412037037038"/>
  </r>
  <r>
    <x v="4430"/>
    <d v="2022-09-08T00:40:37"/>
    <x v="3950"/>
    <n v="29.838483796296295"/>
  </r>
  <r>
    <x v="4431"/>
    <d v="2022-09-08T00:32:42"/>
    <x v="3951"/>
    <n v="0.42097222222222225"/>
  </r>
  <r>
    <x v="4432"/>
    <d v="2022-09-07T20:44:38"/>
    <x v="3952"/>
    <n v="8.5902777777777772E-2"/>
  </r>
  <r>
    <x v="4433"/>
    <d v="2022-09-07T20:19:45"/>
    <x v="3953"/>
    <n v="87.219456018518514"/>
  </r>
  <r>
    <x v="4434"/>
    <d v="2022-09-07T20:09:09"/>
    <x v="3954"/>
    <n v="1.0946412037037037"/>
  </r>
  <r>
    <x v="4435"/>
    <d v="2022-09-07T19:41:44"/>
    <x v="3955"/>
    <n v="2.026712962962963"/>
  </r>
  <r>
    <x v="4436"/>
    <d v="2022-09-07T18:53:36"/>
    <x v="3956"/>
    <n v="14.912326388888889"/>
  </r>
  <r>
    <x v="4437"/>
    <d v="2022-09-07T17:48:47"/>
    <x v="3957"/>
    <n v="1.9309722222222223"/>
  </r>
  <r>
    <x v="4438"/>
    <d v="2022-09-07T17:34:18"/>
    <x v="3958"/>
    <n v="1.6922685185185184"/>
  </r>
  <r>
    <x v="4439"/>
    <d v="2022-09-07T16:35:02"/>
    <x v="3959"/>
    <n v="0.41160879629629632"/>
  </r>
  <r>
    <x v="4440"/>
    <d v="2022-09-07T16:34:19"/>
    <x v="3960"/>
    <n v="1.243113425925926"/>
  </r>
  <r>
    <x v="4441"/>
    <d v="2022-09-07T16:21:00"/>
    <x v="3961"/>
    <n v="25.74357638888889"/>
  </r>
  <r>
    <x v="4442"/>
    <d v="2022-09-07T14:34:46"/>
    <x v="3962"/>
    <n v="1.8917013888888889"/>
  </r>
  <r>
    <x v="4443"/>
    <d v="2022-09-07T14:30:15"/>
    <x v="3963"/>
    <n v="1.82"/>
  </r>
  <r>
    <x v="4444"/>
    <d v="2022-09-07T13:40:17"/>
    <x v="3964"/>
    <n v="44.113645833333337"/>
  </r>
  <r>
    <x v="4445"/>
    <d v="2022-09-07T12:51:11"/>
    <x v="3965"/>
    <n v="0.16302083333333334"/>
  </r>
  <r>
    <x v="4446"/>
    <d v="2022-09-07T12:51:05"/>
    <x v="3966"/>
    <n v="0.12581018518518519"/>
  </r>
  <r>
    <x v="4447"/>
    <d v="2022-09-07T12:45:10"/>
    <x v="3967"/>
    <n v="2.3113425925925926E-2"/>
  </r>
  <r>
    <x v="4448"/>
    <d v="2022-09-07T12:09:43"/>
    <x v="3968"/>
    <n v="0.14552083333333332"/>
  </r>
  <r>
    <x v="4449"/>
    <d v="2022-09-07T10:24:22"/>
    <x v="3969"/>
    <n v="2.5059027777777776"/>
  </r>
  <r>
    <x v="4450"/>
    <d v="2022-09-07T10:13:48"/>
    <x v="3970"/>
    <n v="0.22555555555555556"/>
  </r>
  <r>
    <x v="4451"/>
    <d v="2022-09-07T10:07:26"/>
    <x v="3971"/>
    <n v="0.57131944444444449"/>
  </r>
  <r>
    <x v="4452"/>
    <d v="2022-09-07T10:06:47"/>
    <x v="3972"/>
    <n v="1.0224884259259259"/>
  </r>
  <r>
    <x v="4453"/>
    <d v="2022-09-07T06:02:40"/>
    <x v="3973"/>
    <n v="26.172777777777778"/>
  </r>
  <r>
    <x v="4454"/>
    <d v="2022-09-06T22:44:55"/>
    <x v="3974"/>
    <n v="2.0177546296296298"/>
  </r>
  <r>
    <x v="4455"/>
    <d v="2022-09-06T21:05:47"/>
    <x v="3975"/>
    <n v="0.55989583333333337"/>
  </r>
  <r>
    <x v="4456"/>
    <d v="2022-09-06T20:41:47"/>
    <x v="3976"/>
    <n v="2.9156712962962965"/>
  </r>
  <r>
    <x v="4457"/>
    <d v="2022-09-06T20:40:38"/>
    <x v="3977"/>
    <n v="2.6362615740740742"/>
  </r>
  <r>
    <x v="4458"/>
    <d v="2022-09-06T20:16:00"/>
    <x v="3978"/>
    <n v="28.005659722222223"/>
  </r>
  <r>
    <x v="4459"/>
    <d v="2022-09-06T20:08:07"/>
    <x v="3979"/>
    <n v="1.2638888888888888"/>
  </r>
  <r>
    <x v="4460"/>
    <d v="2022-09-06T20:04:06"/>
    <x v="3980"/>
    <n v="0.60577546296296292"/>
  </r>
  <r>
    <x v="4461"/>
    <d v="2022-09-06T18:59:49"/>
    <x v="3981"/>
    <n v="0.2049074074074074"/>
  </r>
  <r>
    <x v="4462"/>
    <d v="2022-09-06T18:51:01"/>
    <x v="3982"/>
    <n v="1.2010763888888889"/>
  </r>
  <r>
    <x v="4463"/>
    <d v="2022-09-06T18:07:09"/>
    <x v="3983"/>
    <n v="0.89673611111111107"/>
  </r>
  <r>
    <x v="4464"/>
    <d v="2022-09-06T17:33:38"/>
    <x v="3984"/>
    <n v="74.331851851851852"/>
  </r>
  <r>
    <x v="4465"/>
    <d v="2022-09-06T17:18:10"/>
    <x v="3985"/>
    <n v="23.893506944444443"/>
  </r>
  <r>
    <x v="4466"/>
    <d v="2022-09-06T16:21:26"/>
    <x v="3986"/>
    <n v="2.7426620370370371"/>
  </r>
  <r>
    <x v="4467"/>
    <d v="2022-09-06T15:54:56"/>
    <x v="3987"/>
    <n v="26.761365740740739"/>
  </r>
  <r>
    <x v="4468"/>
    <d v="2022-09-06T15:00:23"/>
    <x v="3988"/>
    <n v="78.090057870370373"/>
  </r>
  <r>
    <x v="4469"/>
    <d v="2022-09-06T14:03:38"/>
    <x v="3989"/>
    <n v="12.958726851851852"/>
  </r>
  <r>
    <x v="4470"/>
    <d v="2022-09-06T14:00:45"/>
    <x v="3990"/>
    <n v="6.2198032407407409"/>
  </r>
  <r>
    <x v="4471"/>
    <d v="2022-09-06T13:32:03"/>
    <x v="3991"/>
    <n v="112.88349537037037"/>
  </r>
  <r>
    <x v="4472"/>
    <d v="2022-09-06T13:27:31"/>
    <x v="3992"/>
    <n v="0.11460648148148148"/>
  </r>
  <r>
    <x v="4473"/>
    <d v="2022-09-06T13:25:31"/>
    <x v="3993"/>
    <n v="12.922974537037037"/>
  </r>
  <r>
    <x v="4474"/>
    <d v="2022-09-06T12:24:12"/>
    <x v="3994"/>
    <n v="0.2230787037037037"/>
  </r>
  <r>
    <x v="4475"/>
    <d v="2022-09-06T12:01:08"/>
    <x v="3995"/>
    <n v="1.1507060185185185"/>
  </r>
  <r>
    <x v="4476"/>
    <d v="2022-09-06T11:41:55"/>
    <x v="3996"/>
    <n v="1.9565509259259259"/>
  </r>
  <r>
    <x v="4477"/>
    <d v="2022-09-06T11:19:46"/>
    <x v="3997"/>
    <n v="0.26631944444444444"/>
  </r>
  <r>
    <x v="4478"/>
    <d v="2022-09-06T10:09:03"/>
    <x v="3998"/>
    <n v="0.2011111111111111"/>
  </r>
  <r>
    <x v="4479"/>
    <d v="2022-09-06T09:53:34"/>
    <x v="3999"/>
    <n v="0.1128125"/>
  </r>
  <r>
    <x v="4480"/>
    <d v="2022-09-06T07:49:27"/>
    <x v="4000"/>
    <n v="15.533819444444445"/>
  </r>
  <r>
    <x v="4481"/>
    <d v="2022-09-06T04:51:13"/>
    <x v="4001"/>
    <n v="10.417638888888888"/>
  </r>
  <r>
    <x v="4482"/>
    <d v="2022-09-05T22:42:14"/>
    <x v="4002"/>
    <n v="118.50871527777778"/>
  </r>
  <r>
    <x v="4483"/>
    <d v="2022-09-05T21:27:56"/>
    <x v="4003"/>
    <n v="79.537280092592596"/>
  </r>
  <r>
    <x v="4484"/>
    <d v="2022-09-05T21:10:24"/>
    <x v="4004"/>
    <n v="0.88449074074074074"/>
  </r>
  <r>
    <x v="4485"/>
    <d v="2022-09-05T20:20:14"/>
    <x v="4005"/>
    <n v="3.8259375000000002"/>
  </r>
  <r>
    <x v="4486"/>
    <d v="2022-09-05T20:09:04"/>
    <x v="4006"/>
    <n v="3.5578703703703703E-2"/>
  </r>
  <r>
    <x v="4487"/>
    <d v="2022-09-05T18:21:46"/>
    <x v="4007"/>
    <n v="2.1547800925925924"/>
  </r>
  <r>
    <x v="4488"/>
    <d v="2022-09-05T16:00:15"/>
    <x v="4008"/>
    <n v="0.85802083333333334"/>
  </r>
  <r>
    <x v="4489"/>
    <d v="2022-09-05T15:54:17"/>
    <x v="4009"/>
    <n v="4.4513888888888888E-2"/>
  </r>
  <r>
    <x v="4490"/>
    <d v="2022-09-05T15:44:13"/>
    <x v="4010"/>
    <n v="1.2424999999999999"/>
  </r>
  <r>
    <x v="4491"/>
    <d v="2022-09-05T15:30:06"/>
    <x v="4011"/>
    <n v="2.3320023148148148"/>
  </r>
  <r>
    <x v="4492"/>
    <d v="2022-09-05T15:16:18"/>
    <x v="4012"/>
    <n v="9.4953703703703707E-2"/>
  </r>
  <r>
    <x v="4493"/>
    <d v="2022-09-05T15:12:00"/>
    <x v="4013"/>
    <n v="1.1049652777777779"/>
  </r>
  <r>
    <x v="4494"/>
    <d v="2022-09-05T15:05:32"/>
    <x v="4014"/>
    <n v="2.8566550925925926"/>
  </r>
  <r>
    <x v="4495"/>
    <d v="2022-09-05T14:57:03"/>
    <x v="4015"/>
    <n v="2.8310185185185185E-2"/>
  </r>
  <r>
    <x v="4496"/>
    <d v="2022-09-05T14:47:32"/>
    <x v="4016"/>
    <n v="3.050925925925926E-2"/>
  </r>
  <r>
    <x v="4497"/>
    <d v="2022-09-05T13:58:57"/>
    <x v="4017"/>
    <n v="2.8615162037037036"/>
  </r>
  <r>
    <x v="4498"/>
    <d v="2022-09-05T13:58:17"/>
    <x v="4018"/>
    <n v="0.942962962962963"/>
  </r>
  <r>
    <x v="4499"/>
    <d v="2022-09-05T12:39:02"/>
    <x v="4019"/>
    <n v="125.9009837962963"/>
  </r>
  <r>
    <x v="4500"/>
    <d v="2022-09-05T12:15:53"/>
    <x v="4020"/>
    <n v="64.262187499999996"/>
  </r>
  <r>
    <x v="4501"/>
    <d v="2022-09-05T11:59:24"/>
    <x v="4021"/>
    <n v="0.20216435185185186"/>
  </r>
  <r>
    <x v="4502"/>
    <d v="2022-09-05T10:49:36"/>
    <x v="4022"/>
    <n v="120.28978009259259"/>
  </r>
  <r>
    <x v="4503"/>
    <d v="2022-09-05T10:25:47"/>
    <x v="4023"/>
    <n v="29.263587962962962"/>
  </r>
  <r>
    <x v="4504"/>
    <d v="2022-09-05T10:08:09"/>
    <x v="4024"/>
    <n v="2.5594328703703701"/>
  </r>
  <r>
    <x v="4505"/>
    <d v="2022-09-05T09:44:49"/>
    <x v="4025"/>
    <n v="1.2736342592592593"/>
  </r>
  <r>
    <x v="4506"/>
    <d v="2022-09-05T09:41:09"/>
    <x v="4026"/>
    <n v="181.65976851851852"/>
  </r>
  <r>
    <x v="4507"/>
    <d v="2022-09-05T09:26:11"/>
    <x v="4027"/>
    <n v="0.30707175925925928"/>
  </r>
  <r>
    <x v="4508"/>
    <d v="2022-09-05T09:20:10"/>
    <x v="4028"/>
    <n v="6.7430555555555549E-2"/>
  </r>
  <r>
    <x v="4509"/>
    <d v="2022-09-05T08:58:44"/>
    <x v="4029"/>
    <n v="0.13657407407407407"/>
  </r>
  <r>
    <x v="4510"/>
    <d v="2022-09-05T08:54:25"/>
    <x v="4030"/>
    <n v="6.2337962962962963E-2"/>
  </r>
  <r>
    <x v="4511"/>
    <d v="2022-09-05T07:54:30"/>
    <x v="4031"/>
    <n v="75.734039351851848"/>
  </r>
  <r>
    <x v="4512"/>
    <d v="2022-09-05T07:23:31"/>
    <x v="4032"/>
    <n v="0.29409722222222223"/>
  </r>
  <r>
    <x v="4513"/>
    <d v="2022-09-05T07:20:47"/>
    <x v="4033"/>
    <n v="0.2066087962962963"/>
  </r>
  <r>
    <x v="4514"/>
    <d v="2022-09-05T07:19:21"/>
    <x v="4034"/>
    <n v="28.11923611111111"/>
  </r>
  <r>
    <x v="4515"/>
    <d v="2022-09-05T07:12:57"/>
    <x v="4035"/>
    <n v="18.077696759259258"/>
  </r>
  <r>
    <x v="4516"/>
    <d v="2022-09-05T04:05:40"/>
    <x v="4036"/>
    <n v="4.2528587962962963"/>
  </r>
  <r>
    <x v="4517"/>
    <d v="2022-09-04T16:02:00"/>
    <x v="4037"/>
    <n v="43.925300925925924"/>
  </r>
  <r>
    <x v="4518"/>
    <d v="2022-09-04T14:52:51"/>
    <x v="4038"/>
    <n v="4.8028819444444446"/>
  </r>
  <r>
    <x v="4519"/>
    <d v="2022-09-04T13:51:31"/>
    <x v="4039"/>
    <n v="38.200902777777777"/>
  </r>
  <r>
    <x v="4520"/>
    <d v="2022-09-04T06:42:11"/>
    <x v="4040"/>
    <n v="5.6593981481481483"/>
  </r>
  <r>
    <x v="4521"/>
    <d v="2022-09-04T04:51:23"/>
    <x v="4041"/>
    <n v="74.942106481481488"/>
  </r>
  <r>
    <x v="4522"/>
    <d v="2022-09-04T02:18:53"/>
    <x v="4042"/>
    <n v="105.96644675925926"/>
  </r>
  <r>
    <x v="4523"/>
    <d v="2022-09-04T00:57:19"/>
    <x v="4043"/>
    <n v="29.541319444444444"/>
  </r>
  <r>
    <x v="4524"/>
    <d v="2022-09-03T22:56:03"/>
    <x v="4044"/>
    <n v="1.7421643518518519"/>
  </r>
  <r>
    <x v="4525"/>
    <d v="2022-09-03T22:51:01"/>
    <x v="4045"/>
    <n v="72.598460648148148"/>
  </r>
  <r>
    <x v="4526"/>
    <d v="2022-09-03T21:39:28"/>
    <x v="4046"/>
    <n v="2.5125810185185187"/>
  </r>
  <r>
    <x v="4527"/>
    <d v="2022-09-03T21:00:38"/>
    <x v="4047"/>
    <n v="1.607951388888889"/>
  </r>
  <r>
    <x v="4528"/>
    <d v="2022-09-03T19:16:51"/>
    <x v="4048"/>
    <n v="2.6115162037037036"/>
  </r>
  <r>
    <x v="4529"/>
    <d v="2022-09-03T19:04:13"/>
    <x v="4049"/>
    <n v="6.1457175925925922"/>
  </r>
  <r>
    <x v="4530"/>
    <d v="2022-09-03T14:24:52"/>
    <x v="4050"/>
    <n v="6.3356944444444441"/>
  </r>
  <r>
    <x v="4531"/>
    <d v="2022-09-03T01:31:37"/>
    <x v="4051"/>
    <n v="5.8693518518518522"/>
  </r>
  <r>
    <x v="4532"/>
    <d v="2022-09-02T21:35:25"/>
    <x v="4052"/>
    <n v="122.16366898148148"/>
  </r>
  <r>
    <x v="4533"/>
    <d v="2022-09-02T18:59:54"/>
    <x v="4053"/>
    <n v="3.7427546296296295"/>
  </r>
  <r>
    <x v="4534"/>
    <d v="2022-09-02T18:12:11"/>
    <x v="4054"/>
    <n v="41.652418981481482"/>
  </r>
  <r>
    <x v="4535"/>
    <d v="2022-09-02T17:31:04"/>
    <x v="4055"/>
    <n v="6.9876041666666664"/>
  </r>
  <r>
    <x v="4536"/>
    <d v="2022-09-02T16:53:54"/>
    <x v="4056"/>
    <n v="2.7251967592592594"/>
  </r>
  <r>
    <x v="4537"/>
    <d v="2022-09-02T16:28:44"/>
    <x v="4057"/>
    <n v="1.3668981481481482E-2"/>
  </r>
  <r>
    <x v="4538"/>
    <d v="2022-09-02T16:25:57"/>
    <x v="4058"/>
    <n v="3.2789351851851854E-2"/>
  </r>
  <r>
    <x v="4539"/>
    <d v="2022-09-02T14:34:38"/>
    <x v="4059"/>
    <n v="139.89122685185185"/>
  </r>
  <r>
    <x v="4540"/>
    <d v="2022-09-02T13:21:30"/>
    <x v="4060"/>
    <n v="0.86049768518518521"/>
  </r>
  <r>
    <x v="4541"/>
    <d v="2022-09-02T12:51:53"/>
    <x v="4061"/>
    <n v="3.8785300925925927"/>
  </r>
  <r>
    <x v="4542"/>
    <d v="2022-09-02T11:52:58"/>
    <x v="4062"/>
    <n v="5.2476851851851851E-2"/>
  </r>
  <r>
    <x v="4543"/>
    <d v="2022-09-02T11:30:25"/>
    <x v="4063"/>
    <n v="6.9431712962962964"/>
  </r>
  <r>
    <x v="4544"/>
    <d v="2022-09-02T10:58:32"/>
    <x v="4064"/>
    <n v="25.01238425925926"/>
  </r>
  <r>
    <x v="4545"/>
    <d v="2022-09-02T10:23:45"/>
    <x v="4065"/>
    <n v="87.976631944444449"/>
  </r>
  <r>
    <x v="4546"/>
    <d v="2022-09-02T10:20:40"/>
    <x v="4066"/>
    <n v="7.5061111111111112"/>
  </r>
  <r>
    <x v="4547"/>
    <d v="2022-09-02T09:33:47"/>
    <x v="4067"/>
    <n v="13.191134259259259"/>
  </r>
  <r>
    <x v="4548"/>
    <d v="2022-09-02T09:14:52"/>
    <x v="4068"/>
    <n v="0.14333333333333334"/>
  </r>
  <r>
    <x v="4549"/>
    <d v="2022-09-02T08:44:43"/>
    <x v="4069"/>
    <n v="75.699062499999997"/>
  </r>
  <r>
    <x v="4550"/>
    <d v="2022-09-01T22:41:21"/>
    <x v="4070"/>
    <n v="6.0166435185185181"/>
  </r>
  <r>
    <x v="4551"/>
    <d v="2022-09-01T22:26:48"/>
    <x v="4071"/>
    <n v="4.4791782407407403"/>
  </r>
  <r>
    <x v="4552"/>
    <d v="2022-09-01T20:38:26"/>
    <x v="4072"/>
    <n v="7.3275462962962959E-2"/>
  </r>
  <r>
    <x v="4553"/>
    <d v="2022-09-01T19:01:30"/>
    <x v="4073"/>
    <n v="0.75390046296296298"/>
  </r>
  <r>
    <x v="4554"/>
    <d v="2022-09-01T18:56:45"/>
    <x v="4074"/>
    <n v="0.75655092592592588"/>
  </r>
  <r>
    <x v="4555"/>
    <d v="2022-09-01T18:55:02"/>
    <x v="4075"/>
    <n v="18.673599537037038"/>
  </r>
  <r>
    <x v="4556"/>
    <d v="2022-09-01T18:30:08"/>
    <x v="4076"/>
    <n v="0.22562499999999999"/>
  </r>
  <r>
    <x v="4557"/>
    <d v="2022-09-01T18:20:58"/>
    <x v="4077"/>
    <n v="6.9641666666666664"/>
  </r>
  <r>
    <x v="4558"/>
    <d v="2022-09-01T17:59:57"/>
    <x v="4078"/>
    <n v="0.45510416666666664"/>
  </r>
  <r>
    <x v="4559"/>
    <d v="2022-09-01T17:40:05"/>
    <x v="4079"/>
    <n v="3.9611226851851851"/>
  </r>
  <r>
    <x v="4560"/>
    <d v="2022-09-01T17:39:55"/>
    <x v="4080"/>
    <n v="8.0402083333333341"/>
  </r>
  <r>
    <x v="4561"/>
    <d v="2022-09-01T16:53:18"/>
    <x v="4081"/>
    <n v="96.35886574074074"/>
  </r>
  <r>
    <x v="4562"/>
    <d v="2022-09-01T16:37:18"/>
    <x v="4082"/>
    <n v="0.81384259259259262"/>
  </r>
  <r>
    <x v="4563"/>
    <d v="2022-09-01T16:30:01"/>
    <x v="4083"/>
    <n v="0.86193287037037036"/>
  </r>
  <r>
    <x v="4564"/>
    <d v="2022-09-01T16:26:40"/>
    <x v="4084"/>
    <n v="0.82248842592592597"/>
  </r>
  <r>
    <x v="4565"/>
    <d v="2022-09-01T16:22:56"/>
    <x v="4085"/>
    <n v="0.86223379629629626"/>
  </r>
  <r>
    <x v="4566"/>
    <d v="2022-09-01T16:08:04"/>
    <x v="4086"/>
    <n v="1.1527777777777777E-2"/>
  </r>
  <r>
    <x v="4567"/>
    <d v="2022-09-01T16:07:49"/>
    <x v="4087"/>
    <n v="7.0553125000000003"/>
  </r>
  <r>
    <x v="4568"/>
    <d v="2022-09-01T15:49:13"/>
    <x v="4088"/>
    <n v="0.88553240740740746"/>
  </r>
  <r>
    <x v="4569"/>
    <d v="2022-09-01T15:14:39"/>
    <x v="4089"/>
    <n v="31.76587962962963"/>
  </r>
  <r>
    <x v="4570"/>
    <d v="2022-09-01T14:49:01"/>
    <x v="4090"/>
    <n v="0.25361111111111112"/>
  </r>
  <r>
    <x v="4571"/>
    <d v="2022-09-01T14:43:49"/>
    <x v="4091"/>
    <n v="1.1284837962962964"/>
  </r>
  <r>
    <x v="4572"/>
    <d v="2022-09-01T14:38:54"/>
    <x v="4092"/>
    <n v="0.93412037037037032"/>
  </r>
  <r>
    <x v="4573"/>
    <d v="2022-09-01T14:32:29"/>
    <x v="4093"/>
    <n v="0.10248842592592593"/>
  </r>
  <r>
    <x v="4574"/>
    <d v="2022-09-01T13:54:53"/>
    <x v="4094"/>
    <n v="0.94648148148148148"/>
  </r>
  <r>
    <x v="4575"/>
    <d v="2022-09-01T13:49:56"/>
    <x v="4095"/>
    <n v="0.36076388888888888"/>
  </r>
  <r>
    <x v="4576"/>
    <d v="2022-09-01T13:02:26"/>
    <x v="4096"/>
    <n v="1.0537847222222223"/>
  </r>
  <r>
    <x v="4577"/>
    <d v="2022-09-01T13:02:06"/>
    <x v="4097"/>
    <n v="3.9128703703703702"/>
  </r>
  <r>
    <x v="4578"/>
    <d v="2022-09-01T12:57:31"/>
    <x v="4098"/>
    <n v="21.101759259259261"/>
  </r>
  <r>
    <x v="4579"/>
    <d v="2022-09-01T12:11:42"/>
    <x v="4099"/>
    <n v="3.9208564814814815"/>
  </r>
  <r>
    <x v="4580"/>
    <d v="2022-09-01T11:50:16"/>
    <x v="4100"/>
    <n v="21.84579861111111"/>
  </r>
  <r>
    <x v="4581"/>
    <d v="2022-09-01T11:32:41"/>
    <x v="4101"/>
    <n v="31.943124999999998"/>
  </r>
  <r>
    <x v="4582"/>
    <d v="2022-09-01T11:06:37"/>
    <x v="4102"/>
    <n v="3.965902777777778"/>
  </r>
  <r>
    <x v="4583"/>
    <d v="2022-09-01T11:04:31"/>
    <x v="4103"/>
    <n v="20.184178240740742"/>
  </r>
  <r>
    <x v="4584"/>
    <d v="2022-09-01T11:03:29"/>
    <x v="4104"/>
    <n v="1.0976851851851852"/>
  </r>
  <r>
    <x v="4585"/>
    <d v="2022-09-01T10:55:01"/>
    <x v="4105"/>
    <n v="1.1031249999999999"/>
  </r>
  <r>
    <x v="4586"/>
    <d v="2022-09-01T10:33:18"/>
    <x v="4106"/>
    <n v="1.117962962962963"/>
  </r>
  <r>
    <x v="4587"/>
    <d v="2022-09-01T10:30:04"/>
    <x v="4107"/>
    <n v="35.614953703703705"/>
  </r>
  <r>
    <x v="4588"/>
    <d v="2022-09-01T10:23:41"/>
    <x v="4108"/>
    <n v="0.27482638888888888"/>
  </r>
  <r>
    <x v="4589"/>
    <d v="2022-09-01T10:04:47"/>
    <x v="4109"/>
    <n v="153.99371527777777"/>
  </r>
  <r>
    <x v="4590"/>
    <d v="2022-09-01T10:03:57"/>
    <x v="4110"/>
    <n v="1.1056250000000001"/>
  </r>
  <r>
    <x v="4591"/>
    <d v="2022-09-01T09:44:05"/>
    <x v="4111"/>
    <n v="14.48105324074074"/>
  </r>
  <r>
    <x v="4592"/>
    <d v="2022-09-01T08:41:06"/>
    <x v="4112"/>
    <n v="4.3720138888888886"/>
  </r>
  <r>
    <x v="4593"/>
    <d v="2022-09-01T00:41:44"/>
    <x v="4113"/>
    <n v="1.514525462962963"/>
  </r>
  <r>
    <x v="4594"/>
    <d v="2022-08-31T23:28:24"/>
    <x v="4114"/>
    <n v="41.800011574074077"/>
  </r>
  <r>
    <x v="4595"/>
    <d v="2022-08-31T23:14:26"/>
    <x v="4115"/>
    <n v="63.002094907407404"/>
  </r>
  <r>
    <x v="4596"/>
    <d v="2022-08-31T23:11:24"/>
    <x v="4116"/>
    <n v="4.7380092592592593"/>
  </r>
  <r>
    <x v="4597"/>
    <d v="2022-08-31T23:07:05"/>
    <x v="4117"/>
    <n v="0.4707175925925926"/>
  </r>
  <r>
    <x v="4598"/>
    <d v="2022-08-31T23:03:27"/>
    <x v="4118"/>
    <n v="0.8559606481481481"/>
  </r>
  <r>
    <x v="4599"/>
    <d v="2022-08-31T22:49:44"/>
    <x v="4119"/>
    <n v="7.0394212962962959"/>
  </r>
  <r>
    <x v="4600"/>
    <d v="2022-08-31T22:45:47"/>
    <x v="4120"/>
    <n v="0.48572916666666666"/>
  </r>
  <r>
    <x v="4601"/>
    <d v="2022-08-31T22:44:36"/>
    <x v="4121"/>
    <n v="0.68559027777777781"/>
  </r>
  <r>
    <x v="4602"/>
    <d v="2022-08-31T22:39:02"/>
    <x v="4122"/>
    <n v="8.7708680555555549"/>
  </r>
  <r>
    <x v="4603"/>
    <d v="2022-08-31T22:27:46"/>
    <x v="4123"/>
    <n v="0.49849537037037039"/>
  </r>
  <r>
    <x v="4604"/>
    <d v="2022-08-31T22:24:33"/>
    <x v="4124"/>
    <n v="1.6085185185185185"/>
  </r>
  <r>
    <x v="4605"/>
    <d v="2022-08-31T21:20:07"/>
    <x v="4125"/>
    <n v="0.54557870370370365"/>
  </r>
  <r>
    <x v="4606"/>
    <d v="2022-08-31T21:17:23"/>
    <x v="4126"/>
    <n v="4.7666319444444447"/>
  </r>
  <r>
    <x v="4607"/>
    <d v="2022-08-31T20:58:25"/>
    <x v="4127"/>
    <n v="7.8529745370370367"/>
  </r>
  <r>
    <x v="4608"/>
    <d v="2022-08-31T20:53:47"/>
    <x v="4128"/>
    <n v="21.771122685185187"/>
  </r>
  <r>
    <x v="4609"/>
    <d v="2022-08-31T20:35:58"/>
    <x v="4129"/>
    <n v="0.6811342592592593"/>
  </r>
  <r>
    <x v="4610"/>
    <d v="2022-08-31T19:40:01"/>
    <x v="4130"/>
    <n v="0.61516203703703709"/>
  </r>
  <r>
    <x v="4611"/>
    <d v="2022-08-31T19:30:51"/>
    <x v="4131"/>
    <n v="0.18543981481481481"/>
  </r>
  <r>
    <x v="4612"/>
    <d v="2022-08-31T19:28:37"/>
    <x v="4132"/>
    <n v="0.89569444444444446"/>
  </r>
  <r>
    <x v="4613"/>
    <d v="2022-08-31T19:28:27"/>
    <x v="4133"/>
    <n v="0.18684027777777779"/>
  </r>
  <r>
    <x v="4614"/>
    <d v="2022-08-31T18:50:59"/>
    <x v="4134"/>
    <n v="0.64929398148148143"/>
  </r>
  <r>
    <x v="4615"/>
    <d v="2022-08-31T18:46:26"/>
    <x v="4135"/>
    <n v="0.65254629629629635"/>
  </r>
  <r>
    <x v="4616"/>
    <d v="2022-08-31T18:39:44"/>
    <x v="4136"/>
    <n v="0.65729166666666672"/>
  </r>
  <r>
    <x v="4617"/>
    <d v="2022-08-31T18:36:29"/>
    <x v="4137"/>
    <n v="1.7664351851851852"/>
  </r>
  <r>
    <x v="4618"/>
    <d v="2022-08-31T18:34:40"/>
    <x v="4138"/>
    <n v="1.7672800925925927"/>
  </r>
  <r>
    <x v="4619"/>
    <d v="2022-08-31T18:31:45"/>
    <x v="4139"/>
    <n v="0.22594907407407408"/>
  </r>
  <r>
    <x v="4620"/>
    <d v="2022-08-31T18:28:13"/>
    <x v="4140"/>
    <n v="0.66535879629629635"/>
  </r>
  <r>
    <x v="4621"/>
    <d v="2022-08-31T18:27:35"/>
    <x v="4141"/>
    <n v="0.66591435185185188"/>
  </r>
  <r>
    <x v="4622"/>
    <d v="2022-08-31T18:26:42"/>
    <x v="4142"/>
    <n v="1.7888657407407407"/>
  </r>
  <r>
    <x v="4623"/>
    <d v="2022-08-31T17:11:57"/>
    <x v="4143"/>
    <n v="0.71861111111111109"/>
  </r>
  <r>
    <x v="4624"/>
    <d v="2022-08-31T17:02:05"/>
    <x v="4144"/>
    <n v="3.1678240740740743E-2"/>
  </r>
  <r>
    <x v="4625"/>
    <d v="2022-08-31T16:24:09"/>
    <x v="4145"/>
    <n v="0.35068287037037038"/>
  </r>
  <r>
    <x v="4626"/>
    <d v="2022-08-31T16:18:09"/>
    <x v="4146"/>
    <n v="8.5567129629629632E-2"/>
  </r>
  <r>
    <x v="4627"/>
    <d v="2022-08-31T16:06:52"/>
    <x v="4147"/>
    <n v="4.7572916666666663"/>
  </r>
  <r>
    <x v="4628"/>
    <d v="2022-08-31T15:25:12"/>
    <x v="4148"/>
    <n v="0.10946759259259259"/>
  </r>
  <r>
    <x v="4629"/>
    <d v="2022-08-31T14:23:30"/>
    <x v="4149"/>
    <n v="78.465277777777771"/>
  </r>
  <r>
    <x v="4630"/>
    <d v="2022-08-31T13:33:38"/>
    <x v="4150"/>
    <n v="1.062337962962963"/>
  </r>
  <r>
    <x v="4631"/>
    <d v="2022-08-31T12:57:26"/>
    <x v="4151"/>
    <n v="0.86895833333333339"/>
  </r>
  <r>
    <x v="4632"/>
    <d v="2022-08-31T12:45:48"/>
    <x v="4152"/>
    <n v="77.531666666666666"/>
  </r>
  <r>
    <x v="4633"/>
    <d v="2022-08-31T12:33:41"/>
    <x v="4153"/>
    <n v="1.0648148148148148E-2"/>
  </r>
  <r>
    <x v="4634"/>
    <d v="2022-08-31T11:54:45"/>
    <x v="4154"/>
    <n v="6.9404050925925924"/>
  </r>
  <r>
    <x v="4635"/>
    <d v="2022-08-31T11:47:26"/>
    <x v="4155"/>
    <n v="112.97318287037037"/>
  </r>
  <r>
    <x v="4636"/>
    <d v="2022-08-31T11:33:31"/>
    <x v="4156"/>
    <n v="8.1235185185185177"/>
  </r>
  <r>
    <x v="4637"/>
    <d v="2022-08-31T11:30:45"/>
    <x v="4157"/>
    <n v="5.2543634259259262"/>
  </r>
  <r>
    <x v="4638"/>
    <d v="2022-08-31T11:29:08"/>
    <x v="4158"/>
    <n v="19.26861111111111"/>
  </r>
  <r>
    <x v="4639"/>
    <d v="2022-08-31T11:25:16"/>
    <x v="4159"/>
    <n v="5.2582870370370367"/>
  </r>
  <r>
    <x v="4640"/>
    <d v="2022-08-31T11:02:26"/>
    <x v="0"/>
    <m/>
  </r>
  <r>
    <x v="4641"/>
    <d v="2022-08-31T11:00:15"/>
    <x v="4160"/>
    <n v="8.1750810185185188"/>
  </r>
  <r>
    <x v="4642"/>
    <d v="2022-08-31T10:52:24"/>
    <x v="4161"/>
    <n v="37.103576388888889"/>
  </r>
  <r>
    <x v="4643"/>
    <d v="2022-08-31T09:49:56"/>
    <x v="4162"/>
    <n v="1.0256481481481481"/>
  </r>
  <r>
    <x v="4644"/>
    <d v="2022-08-31T09:34:47"/>
    <x v="4163"/>
    <n v="135.27765046296295"/>
  </r>
  <r>
    <x v="4645"/>
    <d v="2022-08-31T09:10:08"/>
    <x v="4164"/>
    <n v="12.154664351851851"/>
  </r>
  <r>
    <x v="4646"/>
    <d v="2022-08-31T09:04:32"/>
    <x v="4165"/>
    <n v="8.1102430555555554"/>
  </r>
  <r>
    <x v="4647"/>
    <d v="2022-08-31T03:26:06"/>
    <x v="4166"/>
    <n v="13.311331018518519"/>
  </r>
  <r>
    <x v="4648"/>
    <d v="2022-08-31T02:10:48"/>
    <x v="4167"/>
    <n v="2.4344444444444444"/>
  </r>
  <r>
    <x v="4649"/>
    <d v="2022-08-31T02:09:20"/>
    <x v="4168"/>
    <n v="1.3456944444444445"/>
  </r>
  <r>
    <x v="4650"/>
    <d v="2022-08-30T23:19:15"/>
    <x v="4169"/>
    <n v="0.47362268518518519"/>
  </r>
  <r>
    <x v="4651"/>
    <d v="2022-08-30T22:44:24"/>
    <x v="4170"/>
    <n v="3.0347222222222223E-2"/>
  </r>
  <r>
    <x v="4652"/>
    <d v="2022-08-30T22:29:43"/>
    <x v="4171"/>
    <n v="8.8049537037037044"/>
  </r>
  <r>
    <x v="4653"/>
    <d v="2022-08-30T21:22:15"/>
    <x v="4172"/>
    <n v="0.8397337962962963"/>
  </r>
  <r>
    <x v="4654"/>
    <d v="2022-08-30T20:52:34"/>
    <x v="4173"/>
    <n v="0.74443287037037043"/>
  </r>
  <r>
    <x v="4655"/>
    <d v="2022-08-30T20:22:30"/>
    <x v="4174"/>
    <n v="0.6661111111111111"/>
  </r>
  <r>
    <x v="4656"/>
    <d v="2022-08-30T19:59:56"/>
    <x v="4175"/>
    <n v="9.5864467592592586"/>
  </r>
  <r>
    <x v="4657"/>
    <d v="2022-08-30T19:44:23"/>
    <x v="4176"/>
    <n v="0.30912037037037038"/>
  </r>
  <r>
    <x v="4658"/>
    <d v="2022-08-30T19:33:25"/>
    <x v="4177"/>
    <n v="0.6281944444444445"/>
  </r>
  <r>
    <x v="4659"/>
    <d v="2022-08-30T19:12:35"/>
    <x v="4178"/>
    <n v="0.64500000000000002"/>
  </r>
  <r>
    <x v="4660"/>
    <d v="2022-08-30T18:38:09"/>
    <x v="4179"/>
    <n v="33.647488425925928"/>
  </r>
  <r>
    <x v="4661"/>
    <d v="2022-08-30T18:09:55"/>
    <x v="4180"/>
    <n v="14.597847222222223"/>
  </r>
  <r>
    <x v="4662"/>
    <d v="2022-08-30T18:07:49"/>
    <x v="4181"/>
    <n v="2.0563194444444446"/>
  </r>
  <r>
    <x v="4663"/>
    <d v="2022-08-30T17:36:40"/>
    <x v="4182"/>
    <n v="6.9462384259259258"/>
  </r>
  <r>
    <x v="4664"/>
    <d v="2022-08-30T17:18:04"/>
    <x v="4183"/>
    <n v="1.1272337962962964"/>
  </r>
  <r>
    <x v="4665"/>
    <d v="2022-08-30T17:09:54"/>
    <x v="4184"/>
    <n v="166.34820601851851"/>
  </r>
  <r>
    <x v="4666"/>
    <d v="2022-08-30T17:01:57"/>
    <x v="4185"/>
    <n v="203.84335648148149"/>
  </r>
  <r>
    <x v="4667"/>
    <d v="2022-08-30T15:01:30"/>
    <x v="4186"/>
    <n v="20.14787037037037"/>
  </r>
  <r>
    <x v="4668"/>
    <d v="2022-08-30T14:36:12"/>
    <x v="4187"/>
    <n v="1.8272685185185185"/>
  </r>
  <r>
    <x v="4669"/>
    <d v="2022-08-30T14:34:31"/>
    <x v="0"/>
    <m/>
  </r>
  <r>
    <x v="4670"/>
    <d v="2022-08-30T14:32:27"/>
    <x v="4188"/>
    <n v="2.3860069444444445"/>
  </r>
  <r>
    <x v="4671"/>
    <d v="2022-08-30T14:14:16"/>
    <x v="4189"/>
    <n v="2.947997685185185"/>
  </r>
  <r>
    <x v="4672"/>
    <d v="2022-08-30T13:48:47"/>
    <x v="4190"/>
    <n v="5.9431481481481478"/>
  </r>
  <r>
    <x v="4673"/>
    <d v="2022-08-30T13:40:03"/>
    <x v="4191"/>
    <n v="3.6979166666666667E-2"/>
  </r>
  <r>
    <x v="4674"/>
    <d v="2022-08-30T12:02:20"/>
    <x v="4192"/>
    <n v="1.0898611111111112"/>
  </r>
  <r>
    <x v="4675"/>
    <d v="2022-08-30T11:53:19"/>
    <x v="4193"/>
    <n v="27.225219907407407"/>
  </r>
  <r>
    <x v="4676"/>
    <d v="2022-08-30T11:44:29"/>
    <x v="4194"/>
    <n v="3.1474768518518519"/>
  </r>
  <r>
    <x v="4677"/>
    <d v="2022-08-30T11:35:22"/>
    <x v="4195"/>
    <n v="14.614074074074074"/>
  </r>
  <r>
    <x v="4678"/>
    <d v="2022-08-30T11:34:59"/>
    <x v="4196"/>
    <n v="2.1838425925925926"/>
  </r>
  <r>
    <x v="4679"/>
    <d v="2022-08-30T11:08:43"/>
    <x v="4197"/>
    <n v="1.9714351851851852"/>
  </r>
  <r>
    <x v="4680"/>
    <d v="2022-08-30T10:48:16"/>
    <x v="4198"/>
    <n v="140.99937499999999"/>
  </r>
  <r>
    <x v="4681"/>
    <d v="2022-08-30T10:44:36"/>
    <x v="4199"/>
    <n v="7.0776504629629633"/>
  </r>
  <r>
    <x v="4682"/>
    <d v="2022-08-30T08:53:48"/>
    <x v="4200"/>
    <n v="10.569236111111111"/>
  </r>
  <r>
    <x v="4683"/>
    <d v="2022-08-30T08:00:51"/>
    <x v="4201"/>
    <n v="63.426736111111111"/>
  </r>
  <r>
    <x v="4684"/>
    <d v="2022-08-30T07:58:22"/>
    <x v="4202"/>
    <n v="63.428344907407407"/>
  </r>
  <r>
    <x v="4685"/>
    <d v="2022-08-30T07:50:07"/>
    <x v="4203"/>
    <n v="63.43384259259259"/>
  </r>
  <r>
    <x v="4686"/>
    <d v="2022-08-30T07:46:26"/>
    <x v="4204"/>
    <n v="63.436319444444443"/>
  </r>
  <r>
    <x v="4687"/>
    <d v="2022-08-30T07:37:27"/>
    <x v="4205"/>
    <n v="63.442453703703706"/>
  </r>
  <r>
    <x v="4688"/>
    <d v="2022-08-30T05:24:10"/>
    <x v="4206"/>
    <n v="6.2035069444444444"/>
  </r>
  <r>
    <x v="4689"/>
    <d v="2022-08-30T05:06:00"/>
    <x v="4207"/>
    <n v="63.547303240740739"/>
  </r>
  <r>
    <x v="4690"/>
    <d v="2022-08-30T04:41:59"/>
    <x v="4208"/>
    <n v="186.86773148148148"/>
  </r>
  <r>
    <x v="4691"/>
    <d v="2022-08-30T00:29:59"/>
    <x v="4209"/>
    <n v="2.6078009259259258"/>
  </r>
  <r>
    <x v="4692"/>
    <d v="2022-08-29T23:42:41"/>
    <x v="4210"/>
    <n v="0.54642361111111115"/>
  </r>
  <r>
    <x v="4693"/>
    <d v="2022-08-29T23:26:10"/>
    <x v="4211"/>
    <n v="0.60212962962962968"/>
  </r>
  <r>
    <x v="4694"/>
    <d v="2022-08-29T21:54:40"/>
    <x v="4212"/>
    <n v="14.009722222222223"/>
  </r>
  <r>
    <x v="4695"/>
    <d v="2022-08-29T21:51:22"/>
    <x v="4213"/>
    <n v="2.525636574074074"/>
  </r>
  <r>
    <x v="4696"/>
    <d v="2022-08-29T21:24:32"/>
    <x v="4214"/>
    <n v="1.8369328703703705"/>
  </r>
  <r>
    <x v="4697"/>
    <d v="2022-08-29T21:24:31"/>
    <x v="4215"/>
    <n v="16.874085648148149"/>
  </r>
  <r>
    <x v="4698"/>
    <d v="2022-08-29T20:47:43"/>
    <x v="4216"/>
    <n v="44.661666666666669"/>
  </r>
  <r>
    <x v="4699"/>
    <d v="2022-08-29T18:46:35"/>
    <x v="4217"/>
    <n v="9.7821643518518524"/>
  </r>
  <r>
    <x v="4700"/>
    <d v="2022-08-29T18:33:39"/>
    <x v="4218"/>
    <n v="113.28908564814814"/>
  </r>
  <r>
    <x v="4701"/>
    <d v="2022-08-29T16:19:38"/>
    <x v="4219"/>
    <n v="58.873171296296299"/>
  </r>
  <r>
    <x v="4702"/>
    <d v="2022-08-29T15:54:00"/>
    <x v="4220"/>
    <n v="3.044537037037037"/>
  </r>
  <r>
    <x v="4703"/>
    <d v="2022-08-29T15:49:09"/>
    <x v="4221"/>
    <n v="4.5648148148148146E-2"/>
  </r>
  <r>
    <x v="4704"/>
    <d v="2022-08-29T14:57:25"/>
    <x v="4222"/>
    <n v="2.3739351851851853"/>
  </r>
  <r>
    <x v="4705"/>
    <d v="2022-08-29T14:27:30"/>
    <x v="4223"/>
    <n v="6.8260879629629629"/>
  </r>
  <r>
    <x v="4706"/>
    <d v="2022-08-29T14:04:17"/>
    <x v="4224"/>
    <n v="0.14421296296296296"/>
  </r>
  <r>
    <x v="4707"/>
    <d v="2022-08-29T13:55:32"/>
    <x v="4225"/>
    <n v="0.35578703703703701"/>
  </r>
  <r>
    <x v="4708"/>
    <d v="2022-08-29T13:44:49"/>
    <x v="4226"/>
    <n v="1.8727314814814815"/>
  </r>
  <r>
    <x v="4709"/>
    <d v="2022-08-29T13:41:27"/>
    <x v="4227"/>
    <n v="38.936099537037038"/>
  </r>
  <r>
    <x v="4710"/>
    <d v="2022-08-29T12:24:38"/>
    <x v="4228"/>
    <n v="33.012685185185184"/>
  </r>
  <r>
    <x v="4711"/>
    <d v="2022-08-29T10:30:46"/>
    <x v="4229"/>
    <n v="85.103645833333331"/>
  </r>
  <r>
    <x v="4712"/>
    <d v="2022-08-29T10:13:54"/>
    <x v="4230"/>
    <n v="0.13630787037037037"/>
  </r>
  <r>
    <x v="4713"/>
    <d v="2022-08-29T10:05:39"/>
    <x v="4231"/>
    <n v="2.5762847222222223"/>
  </r>
  <r>
    <x v="4714"/>
    <d v="2022-08-29T09:51:25"/>
    <x v="4232"/>
    <n v="0.15228009259259259"/>
  </r>
  <r>
    <x v="4715"/>
    <d v="2022-08-29T09:20:30"/>
    <x v="4233"/>
    <n v="0.22221064814814814"/>
  </r>
  <r>
    <x v="4716"/>
    <d v="2022-08-29T05:50:26"/>
    <x v="4234"/>
    <n v="28.312997685185184"/>
  </r>
  <r>
    <x v="4717"/>
    <d v="2022-08-28T09:38:49"/>
    <x v="4235"/>
    <n v="1.0370601851851853"/>
  </r>
  <r>
    <x v="4718"/>
    <d v="2022-08-28T09:13:05"/>
    <x v="4236"/>
    <n v="3.0642361111111112"/>
  </r>
  <r>
    <x v="4719"/>
    <d v="2022-08-27T16:32:21"/>
    <x v="4237"/>
    <n v="204.7785300925926"/>
  </r>
  <r>
    <x v="4720"/>
    <d v="2022-08-27T14:12:17"/>
    <x v="4238"/>
    <n v="2.8425810185185183"/>
  </r>
  <r>
    <x v="4721"/>
    <d v="2022-08-27T12:02:46"/>
    <x v="4239"/>
    <n v="6.027708333333333"/>
  </r>
  <r>
    <x v="4722"/>
    <d v="2022-08-27T09:08:28"/>
    <x v="4240"/>
    <n v="9.1345486111111107"/>
  </r>
  <r>
    <x v="4723"/>
    <d v="2022-08-27T01:05:39"/>
    <x v="4241"/>
    <n v="0.88364583333333335"/>
  </r>
  <r>
    <x v="4724"/>
    <d v="2022-08-26T23:10:22"/>
    <x v="4242"/>
    <n v="2.4732754629629627"/>
  </r>
  <r>
    <x v="4725"/>
    <d v="2022-08-26T22:26:18"/>
    <x v="4243"/>
    <n v="3.4996643518518518"/>
  </r>
  <r>
    <x v="4726"/>
    <d v="2022-08-26T20:54:05"/>
    <x v="4244"/>
    <n v="7.0026620370370374"/>
  </r>
  <r>
    <x v="4727"/>
    <d v="2022-08-26T20:39:01"/>
    <x v="4245"/>
    <n v="2.6250231481481481"/>
  </r>
  <r>
    <x v="4728"/>
    <d v="2022-08-26T19:43:42"/>
    <x v="4246"/>
    <n v="1.9814814814814816E-2"/>
  </r>
  <r>
    <x v="4729"/>
    <d v="2022-08-26T16:03:41"/>
    <x v="4247"/>
    <n v="23.84076388888889"/>
  </r>
  <r>
    <x v="4730"/>
    <d v="2022-08-26T14:46:09"/>
    <x v="4248"/>
    <n v="4.7452083333333333"/>
  </r>
  <r>
    <x v="4731"/>
    <d v="2022-08-26T14:38:26"/>
    <x v="4249"/>
    <n v="13.116284722222222"/>
  </r>
  <r>
    <x v="4732"/>
    <d v="2022-08-26T14:27:29"/>
    <x v="4250"/>
    <n v="4.8442824074074071"/>
  </r>
  <r>
    <x v="4733"/>
    <d v="2022-08-26T14:09:34"/>
    <x v="4251"/>
    <n v="9.9492013888888895"/>
  </r>
  <r>
    <x v="4734"/>
    <d v="2022-08-26T13:47:00"/>
    <x v="4252"/>
    <n v="5.9799884259259262"/>
  </r>
  <r>
    <x v="4735"/>
    <d v="2022-08-26T11:54:39"/>
    <x v="4253"/>
    <n v="6.1722106481481482"/>
  </r>
  <r>
    <x v="4736"/>
    <d v="2022-08-26T11:23:40"/>
    <x v="4254"/>
    <n v="0.67371527777777773"/>
  </r>
  <r>
    <x v="4737"/>
    <d v="2022-08-26T11:23:09"/>
    <x v="4255"/>
    <n v="30.950057870370369"/>
  </r>
  <r>
    <x v="4738"/>
    <d v="2022-08-26T10:35:07"/>
    <x v="4256"/>
    <n v="5.9953356481481483"/>
  </r>
  <r>
    <x v="4739"/>
    <d v="2022-08-26T10:09:31"/>
    <x v="4257"/>
    <n v="5.0948148148148151"/>
  </r>
  <r>
    <x v="4740"/>
    <d v="2022-08-26T09:58:35"/>
    <x v="4258"/>
    <n v="3.0230324074074075"/>
  </r>
  <r>
    <x v="4741"/>
    <d v="2022-08-26T09:38:33"/>
    <x v="4259"/>
    <n v="5.1153819444444446"/>
  </r>
  <r>
    <x v="4742"/>
    <d v="2022-08-26T09:34:30"/>
    <x v="4260"/>
    <n v="3.9814814814814817E-3"/>
  </r>
  <r>
    <x v="4743"/>
    <d v="2022-08-26T09:06:21"/>
    <x v="4261"/>
    <n v="5.066203703703704"/>
  </r>
  <r>
    <x v="4744"/>
    <d v="2022-08-26T09:02:38"/>
    <x v="4262"/>
    <n v="75.536817129629625"/>
  </r>
  <r>
    <x v="4745"/>
    <d v="2022-08-26T07:35:56"/>
    <x v="4263"/>
    <n v="6.4812152777777774"/>
  </r>
  <r>
    <x v="4746"/>
    <d v="2022-08-26T07:32:15"/>
    <x v="4264"/>
    <n v="4.051678240740741"/>
  </r>
  <r>
    <x v="4747"/>
    <d v="2022-08-26T06:12:17"/>
    <x v="4265"/>
    <n v="6.6396759259259257"/>
  </r>
  <r>
    <x v="4748"/>
    <d v="2022-08-26T05:41:49"/>
    <x v="4266"/>
    <n v="1.6921875"/>
  </r>
  <r>
    <x v="4749"/>
    <d v="2022-08-26T04:25:20"/>
    <x v="4267"/>
    <n v="0.96450231481481485"/>
  </r>
  <r>
    <x v="4750"/>
    <d v="2022-08-26T03:53:31"/>
    <x v="4268"/>
    <n v="3.5118055555555556"/>
  </r>
  <r>
    <x v="4751"/>
    <d v="2022-08-25T23:54:47"/>
    <x v="4269"/>
    <n v="158.06651620370371"/>
  </r>
  <r>
    <x v="4752"/>
    <d v="2022-08-25T23:50:28"/>
    <x v="4270"/>
    <n v="39.844791666666666"/>
  </r>
  <r>
    <x v="4753"/>
    <d v="2022-08-25T22:51:19"/>
    <x v="4271"/>
    <n v="0.19361111111111112"/>
  </r>
  <r>
    <x v="4754"/>
    <d v="2022-08-25T22:30:57"/>
    <x v="4272"/>
    <n v="1.2061805555555556"/>
  </r>
  <r>
    <x v="4755"/>
    <d v="2022-08-25T22:03:42"/>
    <x v="4273"/>
    <n v="0.76645833333333335"/>
  </r>
  <r>
    <x v="4756"/>
    <d v="2022-08-25T21:45:18"/>
    <x v="4274"/>
    <n v="0.9016319444444445"/>
  </r>
  <r>
    <x v="4757"/>
    <d v="2022-08-25T20:09:20"/>
    <x v="4275"/>
    <n v="5.662962962962963"/>
  </r>
  <r>
    <x v="4758"/>
    <d v="2022-08-25T19:22:13"/>
    <x v="4276"/>
    <n v="1.3409490740740742"/>
  </r>
  <r>
    <x v="4759"/>
    <d v="2022-08-25T18:33:33"/>
    <x v="4277"/>
    <n v="10.736238425925926"/>
  </r>
  <r>
    <x v="4760"/>
    <d v="2022-08-25T18:05:18"/>
    <x v="4278"/>
    <n v="6.6828124999999998"/>
  </r>
  <r>
    <x v="4761"/>
    <d v="2022-08-25T17:21:02"/>
    <x v="4279"/>
    <n v="0.81253472222222223"/>
  </r>
  <r>
    <x v="4762"/>
    <d v="2022-08-25T15:52:00"/>
    <x v="4280"/>
    <n v="0.87509259259259264"/>
  </r>
  <r>
    <x v="4763"/>
    <d v="2022-08-25T15:38:50"/>
    <x v="4281"/>
    <n v="53.852002314814818"/>
  </r>
  <r>
    <x v="4764"/>
    <d v="2022-08-25T15:38:37"/>
    <x v="4282"/>
    <n v="15.199398148148148"/>
  </r>
  <r>
    <x v="4765"/>
    <d v="2022-08-25T15:22:25"/>
    <x v="4283"/>
    <n v="0.89579861111111114"/>
  </r>
  <r>
    <x v="4766"/>
    <d v="2022-08-25T15:21:15"/>
    <x v="4284"/>
    <n v="0.27912037037037035"/>
  </r>
  <r>
    <x v="4767"/>
    <d v="2022-08-25T15:20:58"/>
    <x v="4285"/>
    <n v="170.42329861111111"/>
  </r>
  <r>
    <x v="4768"/>
    <d v="2022-08-25T15:00:30"/>
    <x v="4286"/>
    <n v="3.8132986111111111"/>
  </r>
  <r>
    <x v="4769"/>
    <d v="2022-08-25T14:49:44"/>
    <x v="4287"/>
    <n v="5.7865509259259262"/>
  </r>
  <r>
    <x v="4770"/>
    <d v="2022-08-25T13:39:01"/>
    <x v="4288"/>
    <n v="1.2347337962962963"/>
  </r>
  <r>
    <x v="4771"/>
    <d v="2022-08-25T12:48:04"/>
    <x v="4289"/>
    <n v="0.13037037037037036"/>
  </r>
  <r>
    <x v="4772"/>
    <d v="2022-08-25T12:37:29"/>
    <x v="4290"/>
    <n v="4.9087152777777776"/>
  </r>
  <r>
    <x v="4773"/>
    <d v="2022-08-25T11:56:41"/>
    <x v="4291"/>
    <n v="12.035937499999999"/>
  </r>
  <r>
    <x v="4774"/>
    <d v="2022-08-25T11:53:35"/>
    <x v="4292"/>
    <n v="12.184756944444445"/>
  </r>
  <r>
    <x v="4775"/>
    <d v="2022-08-25T11:52:15"/>
    <x v="4293"/>
    <n v="12.266875000000001"/>
  </r>
  <r>
    <x v="4776"/>
    <d v="2022-08-25T11:30:02"/>
    <x v="4294"/>
    <n v="146.87451388888888"/>
  </r>
  <r>
    <x v="4777"/>
    <d v="2022-08-25T11:26:22"/>
    <x v="4295"/>
    <n v="7.0794212962962959"/>
  </r>
  <r>
    <x v="4778"/>
    <d v="2022-08-25T10:51:53"/>
    <x v="4296"/>
    <n v="38.971099537037034"/>
  </r>
  <r>
    <x v="4779"/>
    <d v="2022-08-25T10:16:09"/>
    <x v="4297"/>
    <n v="11.260856481481481"/>
  </r>
  <r>
    <x v="4780"/>
    <d v="2022-08-25T09:44:34"/>
    <x v="4298"/>
    <n v="6.590208333333333"/>
  </r>
  <r>
    <x v="4781"/>
    <d v="2022-08-25T09:35:31"/>
    <x v="4299"/>
    <n v="7.1286458333333336"/>
  </r>
  <r>
    <x v="4782"/>
    <d v="2022-08-25T09:31:28"/>
    <x v="4300"/>
    <n v="7.1588310185185184"/>
  </r>
  <r>
    <x v="4783"/>
    <d v="2022-08-25T09:03:51"/>
    <x v="4301"/>
    <n v="0.59098379629629627"/>
  </r>
  <r>
    <x v="4784"/>
    <d v="2022-08-25T08:34:03"/>
    <x v="4302"/>
    <n v="0.44306712962962963"/>
  </r>
  <r>
    <x v="4785"/>
    <d v="2022-08-25T08:11:36"/>
    <x v="4303"/>
    <n v="90.721747685185179"/>
  </r>
  <r>
    <x v="4786"/>
    <d v="2022-08-25T07:41:28"/>
    <x v="4304"/>
    <n v="6.6752777777777776"/>
  </r>
  <r>
    <x v="4787"/>
    <d v="2022-08-25T05:28:19"/>
    <x v="4305"/>
    <n v="8.3200347222222231"/>
  </r>
  <r>
    <x v="4788"/>
    <d v="2022-08-25T04:21:29"/>
    <x v="4306"/>
    <n v="15.744884259259258"/>
  </r>
  <r>
    <x v="4789"/>
    <d v="2022-08-25T04:10:35"/>
    <x v="4307"/>
    <n v="1.8930902777777778"/>
  </r>
  <r>
    <x v="4790"/>
    <d v="2022-08-25T03:54:46"/>
    <x v="4308"/>
    <n v="0.80372685185185189"/>
  </r>
  <r>
    <x v="4791"/>
    <d v="2022-08-25T00:52:40"/>
    <x v="4309"/>
    <n v="15.661180555555555"/>
  </r>
  <r>
    <x v="4792"/>
    <d v="2022-08-25T00:39:57"/>
    <x v="4310"/>
    <n v="4.6787152777777781"/>
  </r>
  <r>
    <x v="4793"/>
    <d v="2022-08-25T00:12:08"/>
    <x v="4311"/>
    <n v="0.63703703703703707"/>
  </r>
  <r>
    <x v="4794"/>
    <d v="2022-08-24T23:27:37"/>
    <x v="4312"/>
    <n v="0.82879629629629625"/>
  </r>
  <r>
    <x v="4795"/>
    <d v="2022-08-24T23:15:10"/>
    <x v="4313"/>
    <n v="8.0269097222222214"/>
  </r>
  <r>
    <x v="4796"/>
    <d v="2022-08-24T23:06:59"/>
    <x v="4314"/>
    <n v="7.5521412037037035"/>
  </r>
  <r>
    <x v="4797"/>
    <d v="2022-08-24T22:27:34"/>
    <x v="4315"/>
    <n v="1.8252314814814815E-2"/>
  </r>
  <r>
    <x v="4798"/>
    <d v="2022-08-24T22:19:40"/>
    <x v="4316"/>
    <n v="1.9675925925925926E-4"/>
  </r>
  <r>
    <x v="4799"/>
    <d v="2022-08-24T22:18:14"/>
    <x v="4317"/>
    <n v="0.69976851851851851"/>
  </r>
  <r>
    <x v="4800"/>
    <d v="2022-08-24T21:35:39"/>
    <x v="4318"/>
    <n v="0.10626157407407408"/>
  </r>
  <r>
    <x v="4801"/>
    <d v="2022-08-24T20:47:05"/>
    <x v="4319"/>
    <n v="1.6697222222222223"/>
  </r>
  <r>
    <x v="4802"/>
    <d v="2022-08-24T19:08:30"/>
    <x v="4320"/>
    <n v="1.7383680555555556"/>
  </r>
  <r>
    <x v="4803"/>
    <d v="2022-08-24T17:58:09"/>
    <x v="4321"/>
    <n v="4.9248726851851856"/>
  </r>
  <r>
    <x v="4804"/>
    <d v="2022-08-24T17:57:03"/>
    <x v="4322"/>
    <n v="4.9173263888888892"/>
  </r>
  <r>
    <x v="4805"/>
    <d v="2022-08-24T17:26:44"/>
    <x v="4323"/>
    <n v="2.0694444444444446"/>
  </r>
  <r>
    <x v="4806"/>
    <d v="2022-08-24T17:22:43"/>
    <x v="4324"/>
    <n v="4.7144097222222223"/>
  </r>
  <r>
    <x v="4807"/>
    <d v="2022-08-24T16:59:35"/>
    <x v="4325"/>
    <n v="4.7303240740740744"/>
  </r>
  <r>
    <x v="4808"/>
    <d v="2022-08-24T16:45:37"/>
    <x v="4326"/>
    <n v="3.1793981481481479E-2"/>
  </r>
  <r>
    <x v="4809"/>
    <d v="2022-08-24T16:44:06"/>
    <x v="4327"/>
    <n v="79.367372685185188"/>
  </r>
  <r>
    <x v="4810"/>
    <d v="2022-08-24T16:25:17"/>
    <x v="4328"/>
    <n v="0.82839120370370367"/>
  </r>
  <r>
    <x v="4811"/>
    <d v="2022-08-24T16:04:38"/>
    <x v="4329"/>
    <n v="1.7035879629629629"/>
  </r>
  <r>
    <x v="4812"/>
    <d v="2022-08-24T16:03:11"/>
    <x v="4330"/>
    <n v="2.4675925925925928E-2"/>
  </r>
  <r>
    <x v="4813"/>
    <d v="2022-08-24T15:40:05"/>
    <x v="4331"/>
    <n v="5.0772337962962961"/>
  </r>
  <r>
    <x v="4814"/>
    <d v="2022-08-24T15:14:38"/>
    <x v="4332"/>
    <n v="7.8015046296296298"/>
  </r>
  <r>
    <x v="4815"/>
    <d v="2022-08-24T14:55:13"/>
    <x v="4333"/>
    <n v="4.8636689814814815"/>
  </r>
  <r>
    <x v="4816"/>
    <d v="2022-08-24T14:34:48"/>
    <x v="4334"/>
    <n v="5.1131134259259259"/>
  </r>
  <r>
    <x v="4817"/>
    <d v="2022-08-24T14:29:28"/>
    <x v="4335"/>
    <n v="47.999270833333334"/>
  </r>
  <r>
    <x v="4818"/>
    <d v="2022-08-24T14:01:30"/>
    <x v="4336"/>
    <n v="9.0101736111111119"/>
  </r>
  <r>
    <x v="4819"/>
    <d v="2022-08-24T12:27:50"/>
    <x v="4337"/>
    <n v="8.2855439814814815"/>
  </r>
  <r>
    <x v="4820"/>
    <d v="2022-08-24T12:24:48"/>
    <x v="4338"/>
    <n v="16.390555555555554"/>
  </r>
  <r>
    <x v="4821"/>
    <d v="2022-08-24T12:04:27"/>
    <x v="4339"/>
    <n v="54.950069444444445"/>
  </r>
  <r>
    <x v="4822"/>
    <d v="2022-08-24T12:03:51"/>
    <x v="4340"/>
    <n v="171.56019675925927"/>
  </r>
  <r>
    <x v="4823"/>
    <d v="2022-08-24T11:08:22"/>
    <x v="4341"/>
    <n v="6.2025462962962963E-2"/>
  </r>
  <r>
    <x v="4824"/>
    <d v="2022-08-24T11:00:32"/>
    <x v="4342"/>
    <n v="0.54556712962962961"/>
  </r>
  <r>
    <x v="4825"/>
    <d v="2022-08-24T10:49:50"/>
    <x v="4343"/>
    <n v="1.0615393518518519"/>
  </r>
  <r>
    <x v="4826"/>
    <d v="2022-08-24T10:44:36"/>
    <x v="4344"/>
    <n v="7.7835648148148154E-2"/>
  </r>
  <r>
    <x v="4827"/>
    <d v="2022-08-24T08:54:38"/>
    <x v="4345"/>
    <n v="16.566828703703703"/>
  </r>
  <r>
    <x v="4828"/>
    <d v="2022-08-24T03:12:39"/>
    <x v="4346"/>
    <n v="40.289745370370369"/>
  </r>
  <r>
    <x v="4829"/>
    <d v="2022-08-24T01:04:12"/>
    <x v="4347"/>
    <n v="7.0821759259259265E-2"/>
  </r>
  <r>
    <x v="4830"/>
    <d v="2022-08-24T00:11:28"/>
    <x v="4348"/>
    <n v="0.75582175925925921"/>
  </r>
  <r>
    <x v="4831"/>
    <d v="2022-08-24T00:11:13"/>
    <x v="4349"/>
    <n v="7.7953356481481482"/>
  </r>
  <r>
    <x v="4832"/>
    <d v="2022-08-24T00:06:19"/>
    <x v="4350"/>
    <n v="1.4607870370370371"/>
  </r>
  <r>
    <x v="4833"/>
    <d v="2022-08-24T00:01:22"/>
    <x v="4351"/>
    <n v="2.4975000000000001"/>
  </r>
  <r>
    <x v="4834"/>
    <d v="2022-08-23T23:38:20"/>
    <x v="4352"/>
    <n v="0.43774305555555554"/>
  </r>
  <r>
    <x v="4835"/>
    <d v="2022-08-23T18:13:53"/>
    <x v="4353"/>
    <n v="0.1385763888888889"/>
  </r>
  <r>
    <x v="4836"/>
    <d v="2022-08-23T18:11:10"/>
    <x v="4354"/>
    <n v="6.6799421296296293"/>
  </r>
  <r>
    <x v="4837"/>
    <d v="2022-08-23T18:02:26"/>
    <x v="0"/>
    <m/>
  </r>
  <r>
    <x v="4838"/>
    <d v="2022-08-23T17:32:24"/>
    <x v="4355"/>
    <n v="13.000324074074074"/>
  </r>
  <r>
    <x v="4839"/>
    <d v="2022-08-23T17:32:12"/>
    <x v="4356"/>
    <n v="2.8067129629629629E-2"/>
  </r>
  <r>
    <x v="4840"/>
    <d v="2022-08-23T17:29:34"/>
    <x v="4357"/>
    <n v="0.16681712962962963"/>
  </r>
  <r>
    <x v="4841"/>
    <d v="2022-08-23T17:24:54"/>
    <x v="4358"/>
    <n v="0.11431712962962963"/>
  </r>
  <r>
    <x v="4842"/>
    <d v="2022-08-23T17:23:27"/>
    <x v="4359"/>
    <n v="0.11517361111111112"/>
  </r>
  <r>
    <x v="4843"/>
    <d v="2022-08-23T16:52:42"/>
    <x v="4360"/>
    <n v="41.736469907407404"/>
  </r>
  <r>
    <x v="4844"/>
    <d v="2022-08-23T15:58:08"/>
    <x v="4361"/>
    <n v="8.3300347222222229"/>
  </r>
  <r>
    <x v="4845"/>
    <d v="2022-08-23T15:49:30"/>
    <x v="4362"/>
    <n v="12.768611111111111"/>
  </r>
  <r>
    <x v="4846"/>
    <d v="2022-08-23T15:39:43"/>
    <x v="4363"/>
    <n v="0.91717592592592589"/>
  </r>
  <r>
    <x v="4847"/>
    <d v="2022-08-23T15:17:34"/>
    <x v="4364"/>
    <n v="9.9023611111111105"/>
  </r>
  <r>
    <x v="4848"/>
    <d v="2022-08-23T15:03:20"/>
    <x v="4365"/>
    <n v="16.794791666666665"/>
  </r>
  <r>
    <x v="4849"/>
    <d v="2022-08-23T15:01:42"/>
    <x v="4366"/>
    <n v="20.829143518518517"/>
  </r>
  <r>
    <x v="4850"/>
    <d v="2022-08-23T14:43:54"/>
    <x v="4367"/>
    <n v="51.796875"/>
  </r>
  <r>
    <x v="4851"/>
    <d v="2022-08-23T14:38:24"/>
    <x v="4368"/>
    <n v="115.453125"/>
  </r>
  <r>
    <x v="4852"/>
    <d v="2022-08-23T14:18:44"/>
    <x v="4369"/>
    <n v="4.8148148148148152E-3"/>
  </r>
  <r>
    <x v="4853"/>
    <d v="2022-08-23T13:45:43"/>
    <x v="4370"/>
    <n v="137.48920138888889"/>
  </r>
  <r>
    <x v="4854"/>
    <d v="2022-08-23T13:36:50"/>
    <x v="4371"/>
    <n v="2.3968750000000001"/>
  </r>
  <r>
    <x v="4855"/>
    <d v="2022-08-23T12:53:05"/>
    <x v="4372"/>
    <n v="3.6121875000000001"/>
  </r>
  <r>
    <x v="4856"/>
    <d v="2022-08-23T12:47:46"/>
    <x v="4373"/>
    <n v="7.9125347222222224"/>
  </r>
  <r>
    <x v="4857"/>
    <d v="2022-08-23T12:34:11"/>
    <x v="4374"/>
    <n v="30.18369212962963"/>
  </r>
  <r>
    <x v="4858"/>
    <d v="2022-08-23T12:33:12"/>
    <x v="4375"/>
    <n v="15.104016203703704"/>
  </r>
  <r>
    <x v="4859"/>
    <d v="2022-08-23T12:26:19"/>
    <x v="4376"/>
    <n v="3.1672800925925926"/>
  </r>
  <r>
    <x v="4860"/>
    <d v="2022-08-23T12:14:43"/>
    <x v="4377"/>
    <n v="15.474236111111111"/>
  </r>
  <r>
    <x v="4861"/>
    <d v="2022-08-23T11:25:34"/>
    <x v="4378"/>
    <n v="9.1108796296296291"/>
  </r>
  <r>
    <x v="4862"/>
    <d v="2022-08-23T10:31:21"/>
    <x v="4379"/>
    <n v="9.1169097222222231"/>
  </r>
  <r>
    <x v="4863"/>
    <d v="2022-08-23T09:41:16"/>
    <x v="4380"/>
    <n v="1.0834143518518518"/>
  </r>
  <r>
    <x v="4864"/>
    <d v="2022-08-23T09:29:33"/>
    <x v="4381"/>
    <n v="1.4297916666666666"/>
  </r>
  <r>
    <x v="4865"/>
    <d v="2022-08-23T08:03:48"/>
    <x v="4382"/>
    <n v="16.090532407407409"/>
  </r>
  <r>
    <x v="4866"/>
    <d v="2022-08-23T08:01:56"/>
    <x v="4383"/>
    <n v="6.355185185185185"/>
  </r>
  <r>
    <x v="4867"/>
    <d v="2022-08-23T07:28:43"/>
    <x v="4384"/>
    <n v="6.3783449074074072"/>
  </r>
  <r>
    <x v="4868"/>
    <d v="2022-08-23T06:33:12"/>
    <x v="4385"/>
    <n v="0.6212847222222222"/>
  </r>
  <r>
    <x v="4869"/>
    <d v="2022-08-23T05:24:08"/>
    <x v="4386"/>
    <n v="6.4651041666666664"/>
  </r>
  <r>
    <x v="4870"/>
    <d v="2022-08-23T04:47:31"/>
    <x v="4387"/>
    <n v="0.36038194444444444"/>
  </r>
  <r>
    <x v="4871"/>
    <d v="2022-08-23T04:16:22"/>
    <x v="4388"/>
    <n v="6.5123958333333336"/>
  </r>
  <r>
    <x v="4872"/>
    <d v="2022-08-23T04:11:42"/>
    <x v="4389"/>
    <n v="6.5159143518518521"/>
  </r>
  <r>
    <x v="4873"/>
    <d v="2022-08-23T04:09:51"/>
    <x v="4390"/>
    <n v="7.5059953703703703"/>
  </r>
  <r>
    <x v="4874"/>
    <d v="2022-08-23T04:08:48"/>
    <x v="4391"/>
    <n v="7.506875"/>
  </r>
  <r>
    <x v="4875"/>
    <d v="2022-08-23T04:07:28"/>
    <x v="4392"/>
    <n v="7.5074421296296299"/>
  </r>
  <r>
    <x v="4876"/>
    <d v="2022-08-23T04:05:54"/>
    <x v="4393"/>
    <n v="59.381458333333335"/>
  </r>
  <r>
    <x v="4877"/>
    <d v="2022-08-23T04:04:30"/>
    <x v="4394"/>
    <n v="7.5093865740740737"/>
  </r>
  <r>
    <x v="4878"/>
    <d v="2022-08-23T00:30:04"/>
    <x v="4395"/>
    <n v="6.4171874999999998"/>
  </r>
  <r>
    <x v="4879"/>
    <d v="2022-08-22T23:23:26"/>
    <x v="4396"/>
    <n v="7.7825578703703702"/>
  </r>
  <r>
    <x v="4880"/>
    <d v="2022-08-22T23:13:28"/>
    <x v="4397"/>
    <n v="0.53521990740740744"/>
  </r>
  <r>
    <x v="4881"/>
    <d v="2022-08-22T22:51:38"/>
    <x v="4398"/>
    <n v="2.8976504629629631"/>
  </r>
  <r>
    <x v="4882"/>
    <d v="2022-08-22T22:43:31"/>
    <x v="4399"/>
    <n v="31.920983796296298"/>
  </r>
  <r>
    <x v="4883"/>
    <d v="2022-08-22T22:14:55"/>
    <x v="4400"/>
    <n v="0.47584490740740742"/>
  </r>
  <r>
    <x v="4884"/>
    <d v="2022-08-22T22:02:46"/>
    <x v="4401"/>
    <n v="5.6273148148148149E-2"/>
  </r>
  <r>
    <x v="4885"/>
    <d v="2022-08-22T20:47:10"/>
    <x v="4402"/>
    <n v="4.5891203703703705E-2"/>
  </r>
  <r>
    <x v="4886"/>
    <d v="2022-08-22T19:22:10"/>
    <x v="4403"/>
    <n v="3.3564814814814818E-2"/>
  </r>
  <r>
    <x v="4887"/>
    <d v="2022-08-22T18:49:30"/>
    <x v="4404"/>
    <n v="6.6877083333333331"/>
  </r>
  <r>
    <x v="4888"/>
    <d v="2022-08-22T18:42:13"/>
    <x v="4405"/>
    <n v="3.5909953703703703"/>
  </r>
  <r>
    <x v="4889"/>
    <d v="2022-08-22T18:21:17"/>
    <x v="4406"/>
    <n v="25.050567129629631"/>
  </r>
  <r>
    <x v="4890"/>
    <d v="2022-08-22T18:02:07"/>
    <x v="4407"/>
    <n v="3.2488194444444445"/>
  </r>
  <r>
    <x v="4891"/>
    <d v="2022-08-22T17:52:18"/>
    <x v="4408"/>
    <n v="0.84641203703703705"/>
  </r>
  <r>
    <x v="4892"/>
    <d v="2022-08-22T17:50:43"/>
    <x v="4409"/>
    <n v="0.68265046296296295"/>
  </r>
  <r>
    <x v="4893"/>
    <d v="2022-08-22T17:49:47"/>
    <x v="4410"/>
    <n v="0.68339120370370365"/>
  </r>
  <r>
    <x v="4894"/>
    <d v="2022-08-22T17:41:19"/>
    <x v="4411"/>
    <n v="9.8180787037037032"/>
  </r>
  <r>
    <x v="4895"/>
    <d v="2022-08-22T17:10:08"/>
    <x v="4412"/>
    <n v="1.1235995370370371"/>
  </r>
  <r>
    <x v="4896"/>
    <d v="2022-08-22T16:53:38"/>
    <x v="4413"/>
    <n v="10.825254629629629"/>
  </r>
  <r>
    <x v="4897"/>
    <d v="2022-08-22T16:52:32"/>
    <x v="4414"/>
    <n v="4.9907407407407407E-2"/>
  </r>
  <r>
    <x v="4898"/>
    <d v="2022-08-22T16:33:49"/>
    <x v="4415"/>
    <n v="0.73643518518518514"/>
  </r>
  <r>
    <x v="4899"/>
    <d v="2022-08-22T16:00:59"/>
    <x v="4416"/>
    <n v="17.754594907407409"/>
  </r>
  <r>
    <x v="4900"/>
    <d v="2022-08-22T16:00:57"/>
    <x v="4417"/>
    <n v="104.39541666666666"/>
  </r>
  <r>
    <x v="4901"/>
    <d v="2022-08-22T15:56:18"/>
    <x v="4418"/>
    <n v="10.182523148148148"/>
  </r>
  <r>
    <x v="4902"/>
    <d v="2022-08-22T15:23:47"/>
    <x v="4419"/>
    <n v="47.130879629629632"/>
  </r>
  <r>
    <x v="4903"/>
    <d v="2022-08-22T15:04:44"/>
    <x v="4420"/>
    <n v="3.3347337962962964"/>
  </r>
  <r>
    <x v="4904"/>
    <d v="2022-08-22T14:52:00"/>
    <x v="4421"/>
    <n v="0.24236111111111111"/>
  </r>
  <r>
    <x v="4905"/>
    <d v="2022-08-22T14:50:49"/>
    <x v="4422"/>
    <n v="2.2069560185185186"/>
  </r>
  <r>
    <x v="4906"/>
    <d v="2022-08-22T14:36:00"/>
    <x v="4423"/>
    <n v="41.35798611111111"/>
  </r>
  <r>
    <x v="4907"/>
    <d v="2022-08-22T14:27:12"/>
    <x v="4424"/>
    <n v="0.91206018518518517"/>
  </r>
  <r>
    <x v="4908"/>
    <d v="2022-08-22T14:21:16"/>
    <x v="4425"/>
    <n v="1.0837731481481481"/>
  </r>
  <r>
    <x v="4909"/>
    <d v="2022-08-22T13:35:38"/>
    <x v="4426"/>
    <n v="41.990694444444443"/>
  </r>
  <r>
    <x v="4910"/>
    <d v="2022-08-22T13:25:04"/>
    <x v="4427"/>
    <n v="14.966400462962962"/>
  </r>
  <r>
    <x v="4911"/>
    <d v="2022-08-22T13:07:24"/>
    <x v="4428"/>
    <n v="1.1352662037037038"/>
  </r>
  <r>
    <x v="4912"/>
    <d v="2022-08-22T12:15:17"/>
    <x v="4429"/>
    <n v="45.711412037037036"/>
  </r>
  <r>
    <x v="4913"/>
    <d v="2022-08-22T12:09:56"/>
    <x v="4430"/>
    <n v="8.2131828703703711"/>
  </r>
  <r>
    <x v="4914"/>
    <d v="2022-08-22T10:40:26"/>
    <x v="4431"/>
    <n v="0.26944444444444443"/>
  </r>
  <r>
    <x v="4915"/>
    <d v="2022-08-22T10:33:18"/>
    <x v="4432"/>
    <n v="7.995034722222222"/>
  </r>
  <r>
    <x v="4916"/>
    <d v="2022-08-22T10:16:14"/>
    <x v="4433"/>
    <n v="0.34847222222222224"/>
  </r>
  <r>
    <x v="4917"/>
    <d v="2022-08-22T09:30:37"/>
    <x v="4434"/>
    <n v="44.993900462962962"/>
  </r>
  <r>
    <x v="4918"/>
    <d v="2022-08-22T09:29:09"/>
    <x v="4435"/>
    <n v="1.2230092592592592"/>
  </r>
  <r>
    <x v="4919"/>
    <d v="2022-08-22T09:28:10"/>
    <x v="4436"/>
    <n v="2.1341666666666668"/>
  </r>
  <r>
    <x v="4920"/>
    <d v="2022-08-22T09:27:01"/>
    <x v="4437"/>
    <n v="2.0259259259259261"/>
  </r>
  <r>
    <x v="4921"/>
    <d v="2022-08-22T06:58:48"/>
    <x v="4438"/>
    <n v="2.5351041666666667"/>
  </r>
  <r>
    <x v="4922"/>
    <d v="2022-08-22T06:28:09"/>
    <x v="4439"/>
    <n v="7.0160185185185187"/>
  </r>
  <r>
    <x v="4923"/>
    <d v="2022-08-22T05:14:16"/>
    <x v="4440"/>
    <n v="1.6213425925925926"/>
  </r>
  <r>
    <x v="4924"/>
    <d v="2022-08-22T04:48:02"/>
    <x v="4441"/>
    <n v="10.908483796296297"/>
  </r>
  <r>
    <x v="4925"/>
    <d v="2022-08-22T02:59:02"/>
    <x v="4442"/>
    <n v="89.939259259259259"/>
  </r>
  <r>
    <x v="4926"/>
    <d v="2022-08-22T02:56:15"/>
    <x v="4443"/>
    <n v="1.5732638888888888"/>
  </r>
  <r>
    <x v="4927"/>
    <d v="2022-08-22T02:28:36"/>
    <x v="4444"/>
    <n v="1.5789699074074075"/>
  </r>
  <r>
    <x v="4928"/>
    <d v="2022-08-21T21:24:05"/>
    <x v="4445"/>
    <n v="0.84818287037037032"/>
  </r>
  <r>
    <x v="4929"/>
    <d v="2022-08-21T19:03:58"/>
    <x v="4446"/>
    <n v="10.200462962962963"/>
  </r>
  <r>
    <x v="4930"/>
    <d v="2022-08-21T18:10:31"/>
    <x v="4447"/>
    <n v="1.925324074074074"/>
  </r>
  <r>
    <x v="4931"/>
    <d v="2022-08-21T16:48:35"/>
    <x v="4448"/>
    <n v="1.0585069444444444"/>
  </r>
  <r>
    <x v="4932"/>
    <d v="2022-08-21T16:41:56"/>
    <x v="4449"/>
    <n v="1.0090625"/>
  </r>
  <r>
    <x v="4933"/>
    <d v="2022-08-21T16:37:28"/>
    <x v="4450"/>
    <n v="2.1990740740740742E-3"/>
  </r>
  <r>
    <x v="4934"/>
    <d v="2022-08-21T09:50:27"/>
    <x v="4451"/>
    <n v="16.287118055555556"/>
  </r>
  <r>
    <x v="4935"/>
    <d v="2022-08-21T03:59:46"/>
    <x v="4452"/>
    <n v="145.33944444444444"/>
  </r>
  <r>
    <x v="4936"/>
    <d v="2022-08-20T20:45:05"/>
    <x v="4453"/>
    <n v="144.63827546296295"/>
  </r>
  <r>
    <x v="4937"/>
    <d v="2022-08-20T19:03:04"/>
    <x v="4454"/>
    <n v="43.629108796296293"/>
  </r>
  <r>
    <x v="4938"/>
    <d v="2022-08-20T15:45:32"/>
    <x v="4455"/>
    <n v="0.11604166666666667"/>
  </r>
  <r>
    <x v="4939"/>
    <d v="2022-08-20T12:47:13"/>
    <x v="4456"/>
    <n v="13.005810185185185"/>
  </r>
  <r>
    <x v="4940"/>
    <d v="2022-08-20T00:34:07"/>
    <x v="4457"/>
    <n v="5.6199768518518516"/>
  </r>
  <r>
    <x v="4941"/>
    <d v="2022-08-19T21:17:35"/>
    <x v="4458"/>
    <n v="103.1760300925926"/>
  </r>
  <r>
    <x v="4942"/>
    <d v="2022-08-19T21:14:04"/>
    <x v="4459"/>
    <n v="169.17869212962964"/>
  </r>
  <r>
    <x v="4943"/>
    <d v="2022-08-19T20:58:47"/>
    <x v="4460"/>
    <n v="88.59600694444444"/>
  </r>
  <r>
    <x v="4944"/>
    <d v="2022-08-19T20:24:35"/>
    <x v="4461"/>
    <n v="59.0153125"/>
  </r>
  <r>
    <x v="4945"/>
    <d v="2022-08-19T20:19:48"/>
    <x v="4462"/>
    <n v="2.8422916666666667"/>
  </r>
  <r>
    <x v="4946"/>
    <d v="2022-08-19T19:57:45"/>
    <x v="4463"/>
    <n v="2.9462037037037039"/>
  </r>
  <r>
    <x v="4947"/>
    <d v="2022-08-19T19:29:34"/>
    <x v="4464"/>
    <n v="2.9637962962962963"/>
  </r>
  <r>
    <x v="4948"/>
    <d v="2022-08-19T18:50:49"/>
    <x v="4465"/>
    <n v="4.9896759259259262"/>
  </r>
  <r>
    <x v="4949"/>
    <d v="2022-08-19T17:21:04"/>
    <x v="4466"/>
    <n v="28.17048611111111"/>
  </r>
  <r>
    <x v="4950"/>
    <d v="2022-08-19T17:02:59"/>
    <x v="4467"/>
    <n v="10.91193287037037"/>
  </r>
  <r>
    <x v="4951"/>
    <d v="2022-08-19T16:10:45"/>
    <x v="4468"/>
    <n v="3.1439930555555557"/>
  </r>
  <r>
    <x v="4952"/>
    <d v="2022-08-19T16:02:48"/>
    <x v="4469"/>
    <n v="114.39413194444444"/>
  </r>
  <r>
    <x v="4953"/>
    <d v="2022-08-19T15:23:09"/>
    <x v="4470"/>
    <n v="12.905439814814814"/>
  </r>
  <r>
    <x v="4954"/>
    <d v="2022-08-19T14:59:08"/>
    <x v="4471"/>
    <n v="2.1423611111111112E-2"/>
  </r>
  <r>
    <x v="4955"/>
    <d v="2022-08-19T14:35:52"/>
    <x v="4472"/>
    <n v="3.0960648148148149"/>
  </r>
  <r>
    <x v="4956"/>
    <d v="2022-08-19T14:02:19"/>
    <x v="4473"/>
    <n v="4.0981365740740738"/>
  </r>
  <r>
    <x v="4957"/>
    <d v="2022-08-19T13:37:18"/>
    <x v="4474"/>
    <n v="3.8599074074074076"/>
  </r>
  <r>
    <x v="4958"/>
    <d v="2022-08-19T13:35:58"/>
    <x v="4475"/>
    <n v="6.9315740740740743"/>
  </r>
  <r>
    <x v="4959"/>
    <d v="2022-08-19T13:08:32"/>
    <x v="4476"/>
    <n v="17.978032407407408"/>
  </r>
  <r>
    <x v="4960"/>
    <d v="2022-08-19T13:05:13"/>
    <x v="4477"/>
    <n v="4.1524537037037037"/>
  </r>
  <r>
    <x v="4961"/>
    <d v="2022-08-19T12:59:46"/>
    <x v="4478"/>
    <n v="21.396932870370371"/>
  </r>
  <r>
    <x v="4962"/>
    <d v="2022-08-19T11:58:35"/>
    <x v="4479"/>
    <n v="3.9286574074074072"/>
  </r>
  <r>
    <x v="4963"/>
    <d v="2022-08-19T11:17:48"/>
    <x v="4480"/>
    <n v="53.07340277777778"/>
  </r>
  <r>
    <x v="4964"/>
    <d v="2022-08-19T11:15:53"/>
    <x v="4481"/>
    <n v="0.1142824074074074"/>
  </r>
  <r>
    <x v="4965"/>
    <d v="2022-08-19T11:13:28"/>
    <x v="4482"/>
    <n v="3.854085648148148"/>
  </r>
  <r>
    <x v="4966"/>
    <d v="2022-08-19T10:50:30"/>
    <x v="4483"/>
    <n v="3.2380439814814816"/>
  </r>
  <r>
    <x v="4967"/>
    <d v="2022-08-19T10:03:38"/>
    <x v="4484"/>
    <n v="45.003541666666663"/>
  </r>
  <r>
    <x v="4968"/>
    <d v="2022-08-19T09:12:09"/>
    <x v="4485"/>
    <n v="6.7368287037037033"/>
  </r>
  <r>
    <x v="4969"/>
    <d v="2022-08-19T08:38:58"/>
    <x v="4486"/>
    <n v="4.4170138888888886"/>
  </r>
  <r>
    <x v="4970"/>
    <d v="2022-08-19T08:32:30"/>
    <x v="4487"/>
    <n v="0.59188657407407408"/>
  </r>
  <r>
    <x v="4971"/>
    <d v="2022-08-19T07:36:10"/>
    <x v="4488"/>
    <n v="5.1055208333333333"/>
  </r>
  <r>
    <x v="4972"/>
    <d v="2022-08-19T06:14:43"/>
    <x v="4489"/>
    <n v="174.45511574074075"/>
  </r>
  <r>
    <x v="4973"/>
    <d v="2022-08-19T05:54:41"/>
    <x v="4490"/>
    <n v="99.816539351851858"/>
  </r>
  <r>
    <x v="4974"/>
    <d v="2022-08-19T04:43:55"/>
    <x v="4491"/>
    <n v="0.37912037037037039"/>
  </r>
  <r>
    <x v="4975"/>
    <d v="2022-08-19T04:42:41"/>
    <x v="4492"/>
    <n v="0.38021990740740741"/>
  </r>
  <r>
    <x v="4976"/>
    <d v="2022-08-19T04:23:24"/>
    <x v="4493"/>
    <n v="12.811261574074074"/>
  </r>
  <r>
    <x v="4977"/>
    <d v="2022-08-19T04:15:09"/>
    <x v="4494"/>
    <n v="19.261087962962964"/>
  </r>
  <r>
    <x v="4978"/>
    <d v="2022-08-19T03:35:36"/>
    <x v="4495"/>
    <n v="3.6260648148148147"/>
  </r>
  <r>
    <x v="4979"/>
    <d v="2022-08-19T02:50:51"/>
    <x v="4496"/>
    <n v="0.38785879629629627"/>
  </r>
  <r>
    <x v="4980"/>
    <d v="2022-08-19T01:49:04"/>
    <x v="4497"/>
    <n v="5.3461226851851853"/>
  </r>
  <r>
    <x v="4981"/>
    <d v="2022-08-19T01:23:09"/>
    <x v="4498"/>
    <n v="0.36833333333333335"/>
  </r>
  <r>
    <x v="4982"/>
    <d v="2022-08-19T01:15:10"/>
    <x v="4499"/>
    <n v="0.53357638888888892"/>
  </r>
  <r>
    <x v="4983"/>
    <d v="2022-08-18T22:34:51"/>
    <x v="4500"/>
    <n v="26.616875"/>
  </r>
  <r>
    <x v="4984"/>
    <d v="2022-08-18T21:21:54"/>
    <x v="4501"/>
    <n v="5.0038773148148152"/>
  </r>
  <r>
    <x v="4985"/>
    <d v="2022-08-18T20:57:26"/>
    <x v="4502"/>
    <n v="5.3946759259259257E-2"/>
  </r>
  <r>
    <x v="4986"/>
    <d v="2022-08-18T20:53:54"/>
    <x v="4503"/>
    <n v="1.0773842592592593"/>
  </r>
  <r>
    <x v="4987"/>
    <d v="2022-08-18T20:28:51"/>
    <x v="4504"/>
    <n v="0.52916666666666667"/>
  </r>
  <r>
    <x v="4988"/>
    <d v="2022-08-18T20:10:17"/>
    <x v="4505"/>
    <n v="3.6756712962962963"/>
  </r>
  <r>
    <x v="4989"/>
    <d v="2022-08-18T19:52:37"/>
    <x v="4506"/>
    <n v="0.67848379629629629"/>
  </r>
  <r>
    <x v="4990"/>
    <d v="2022-08-18T19:28:32"/>
    <x v="4507"/>
    <n v="3.8676851851851852"/>
  </r>
  <r>
    <x v="4991"/>
    <d v="2022-08-18T18:54:59"/>
    <x v="4508"/>
    <n v="6.9372916666666669"/>
  </r>
  <r>
    <x v="4992"/>
    <d v="2022-08-18T18:39:02"/>
    <x v="4509"/>
    <n v="0.14947916666666666"/>
  </r>
  <r>
    <x v="4993"/>
    <d v="2022-08-18T18:28:40"/>
    <x v="4510"/>
    <n v="13.02199074074074"/>
  </r>
  <r>
    <x v="4994"/>
    <d v="2022-08-18T17:35:57"/>
    <x v="4511"/>
    <n v="6.9826041666666665"/>
  </r>
  <r>
    <x v="4995"/>
    <d v="2022-08-18T17:27:46"/>
    <x v="4512"/>
    <n v="31.927303240740741"/>
  </r>
  <r>
    <x v="4996"/>
    <d v="2022-08-18T17:17:18"/>
    <x v="4513"/>
    <n v="53.122337962962966"/>
  </r>
  <r>
    <x v="4997"/>
    <d v="2022-08-18T17:04:34"/>
    <x v="4514"/>
    <n v="13.282418981481481"/>
  </r>
  <r>
    <x v="4998"/>
    <d v="2022-08-18T17:01:21"/>
    <x v="4515"/>
    <n v="78.229606481481483"/>
  </r>
  <r>
    <x v="4999"/>
    <d v="2022-08-18T16:34:36"/>
    <x v="4516"/>
    <n v="0.29625000000000001"/>
  </r>
  <r>
    <x v="5000"/>
    <d v="2022-08-18T16:03:09"/>
    <x v="4517"/>
    <n v="4.1031828703703708"/>
  </r>
  <r>
    <x v="5001"/>
    <d v="2022-08-18T15:56:06"/>
    <x v="4518"/>
    <n v="74.405613425925921"/>
  </r>
  <r>
    <x v="5002"/>
    <d v="2022-08-18T15:33:14"/>
    <x v="4519"/>
    <n v="166.27415509259259"/>
  </r>
  <r>
    <x v="5003"/>
    <d v="2022-08-18T15:15:45"/>
    <x v="4520"/>
    <n v="19.802210648148147"/>
  </r>
  <r>
    <x v="5004"/>
    <d v="2022-08-18T13:46:09"/>
    <x v="4521"/>
    <n v="11.118958333333333"/>
  </r>
  <r>
    <x v="5005"/>
    <d v="2022-08-18T13:34:32"/>
    <x v="4522"/>
    <n v="50.001296296296296"/>
  </r>
  <r>
    <x v="5006"/>
    <d v="2022-08-18T13:34:29"/>
    <x v="4523"/>
    <n v="77.352060185185181"/>
  </r>
  <r>
    <x v="5007"/>
    <d v="2022-08-18T13:34:25"/>
    <x v="4524"/>
    <n v="12.227071759259259"/>
  </r>
  <r>
    <x v="5008"/>
    <d v="2022-08-18T13:29:51"/>
    <x v="4525"/>
    <n v="0.11009259259259259"/>
  </r>
  <r>
    <x v="5009"/>
    <d v="2022-08-18T11:40:54"/>
    <x v="4526"/>
    <n v="20.162696759259259"/>
  </r>
  <r>
    <x v="5010"/>
    <d v="2022-08-18T10:56:47"/>
    <x v="0"/>
    <m/>
  </r>
  <r>
    <x v="5011"/>
    <d v="2022-08-18T10:13:53"/>
    <x v="4527"/>
    <n v="1.1637731481481481"/>
  </r>
  <r>
    <x v="5012"/>
    <d v="2022-08-18T09:31:41"/>
    <x v="4528"/>
    <n v="8.1008101851851855"/>
  </r>
  <r>
    <x v="5013"/>
    <d v="2022-08-18T08:08:33"/>
    <x v="4529"/>
    <n v="12.09568287037037"/>
  </r>
  <r>
    <x v="5014"/>
    <d v="2022-08-18T06:57:08"/>
    <x v="4530"/>
    <n v="0.38305555555555554"/>
  </r>
  <r>
    <x v="5015"/>
    <d v="2022-08-18T05:05:11"/>
    <x v="4531"/>
    <n v="0.35393518518518519"/>
  </r>
  <r>
    <x v="5016"/>
    <d v="2022-08-18T04:56:46"/>
    <x v="4532"/>
    <n v="21.220266203703705"/>
  </r>
  <r>
    <x v="5017"/>
    <d v="2022-08-18T02:56:31"/>
    <x v="4533"/>
    <n v="0.44289351851851849"/>
  </r>
  <r>
    <x v="5018"/>
    <d v="2022-08-18T01:11:00"/>
    <x v="4534"/>
    <n v="11.874189814814814"/>
  </r>
  <r>
    <x v="5019"/>
    <d v="2022-08-17T22:31:25"/>
    <x v="4535"/>
    <n v="6.3078703703703706E-2"/>
  </r>
  <r>
    <x v="5020"/>
    <d v="2022-08-17T21:41:13"/>
    <x v="4536"/>
    <n v="0.13325231481481481"/>
  </r>
  <r>
    <x v="5021"/>
    <d v="2022-08-17T19:38:52"/>
    <x v="4537"/>
    <n v="0.9075347222222222"/>
  </r>
  <r>
    <x v="5022"/>
    <d v="2022-08-17T19:21:28"/>
    <x v="4538"/>
    <n v="1.7916666666666668E-2"/>
  </r>
  <r>
    <x v="5023"/>
    <d v="2022-08-17T19:13:51"/>
    <x v="4539"/>
    <n v="0.62965277777777773"/>
  </r>
  <r>
    <x v="5024"/>
    <d v="2022-08-17T18:47:28"/>
    <x v="4540"/>
    <n v="0.68956018518518514"/>
  </r>
  <r>
    <x v="5025"/>
    <d v="2022-08-17T18:29:23"/>
    <x v="4541"/>
    <n v="33.16077546296296"/>
  </r>
  <r>
    <x v="5026"/>
    <d v="2022-08-17T18:19:14"/>
    <x v="4542"/>
    <n v="0.18047453703703703"/>
  </r>
  <r>
    <x v="5027"/>
    <d v="2022-08-17T18:11:42"/>
    <x v="4543"/>
    <n v="0.19896990740740741"/>
  </r>
  <r>
    <x v="5028"/>
    <d v="2022-08-17T18:03:25"/>
    <x v="4544"/>
    <n v="20.685312499999998"/>
  </r>
  <r>
    <x v="5029"/>
    <d v="2022-08-17T18:00:45"/>
    <x v="4545"/>
    <n v="1.1757291666666667"/>
  </r>
  <r>
    <x v="5030"/>
    <d v="2022-08-17T17:57:06"/>
    <x v="4546"/>
    <n v="28.344907407407408"/>
  </r>
  <r>
    <x v="5031"/>
    <d v="2022-08-17T17:24:16"/>
    <x v="4547"/>
    <n v="8.772418981481481"/>
  </r>
  <r>
    <x v="5032"/>
    <d v="2022-08-17T17:22:10"/>
    <x v="4548"/>
    <n v="0.84130787037037036"/>
  </r>
  <r>
    <x v="5033"/>
    <d v="2022-08-17T17:11:23"/>
    <x v="4549"/>
    <n v="8.9294560185185183"/>
  </r>
  <r>
    <x v="5034"/>
    <d v="2022-08-17T17:05:06"/>
    <x v="4550"/>
    <n v="22.833715277777777"/>
  </r>
  <r>
    <x v="5035"/>
    <d v="2022-08-17T16:44:31"/>
    <x v="4551"/>
    <n v="1.7534722222222222E-2"/>
  </r>
  <r>
    <x v="5036"/>
    <d v="2022-08-17T16:32:50"/>
    <x v="4552"/>
    <n v="20.049467592592592"/>
  </r>
  <r>
    <x v="5037"/>
    <d v="2022-08-17T16:15:33"/>
    <x v="4553"/>
    <n v="0.35973379629629632"/>
  </r>
  <r>
    <x v="5038"/>
    <d v="2022-08-17T16:10:43"/>
    <x v="4554"/>
    <n v="1.8326851851851851"/>
  </r>
  <r>
    <x v="5039"/>
    <d v="2022-08-17T16:06:11"/>
    <x v="4555"/>
    <n v="1.8361574074074074"/>
  </r>
  <r>
    <x v="5040"/>
    <d v="2022-08-17T16:04:53"/>
    <x v="4556"/>
    <n v="1.9882291666666667"/>
  </r>
  <r>
    <x v="5041"/>
    <d v="2022-08-17T15:56:16"/>
    <x v="4557"/>
    <n v="1.8299768518518518"/>
  </r>
  <r>
    <x v="5042"/>
    <d v="2022-08-17T15:47:33"/>
    <x v="4558"/>
    <n v="33.806041666666665"/>
  </r>
  <r>
    <x v="5043"/>
    <d v="2022-08-17T15:38:16"/>
    <x v="4559"/>
    <n v="22.883217592592594"/>
  </r>
  <r>
    <x v="5044"/>
    <d v="2022-08-17T14:49:38"/>
    <x v="4560"/>
    <n v="57.792789351851852"/>
  </r>
  <r>
    <x v="5045"/>
    <d v="2022-08-17T14:46:32"/>
    <x v="4561"/>
    <n v="0.12881944444444443"/>
  </r>
  <r>
    <x v="5046"/>
    <d v="2022-08-17T14:44:50"/>
    <x v="4562"/>
    <n v="9.9097222222222225E-2"/>
  </r>
  <r>
    <x v="5047"/>
    <d v="2022-08-17T14:28:56"/>
    <x v="4563"/>
    <n v="1.3829513888888889"/>
  </r>
  <r>
    <x v="5048"/>
    <d v="2022-08-17T13:54:07"/>
    <x v="4564"/>
    <n v="28.985243055555557"/>
  </r>
  <r>
    <x v="5049"/>
    <d v="2022-08-17T13:17:25"/>
    <x v="4565"/>
    <n v="0.12407407407407407"/>
  </r>
  <r>
    <x v="5050"/>
    <d v="2022-08-17T13:13:38"/>
    <x v="4566"/>
    <n v="19.863009259259258"/>
  </r>
  <r>
    <x v="5051"/>
    <d v="2022-08-17T12:32:43"/>
    <x v="4567"/>
    <n v="0.19072916666666667"/>
  </r>
  <r>
    <x v="5052"/>
    <d v="2022-08-17T12:20:57"/>
    <x v="4568"/>
    <n v="1.9926967592592593"/>
  </r>
  <r>
    <x v="5053"/>
    <d v="2022-08-17T11:52:10"/>
    <x v="4569"/>
    <n v="11.952453703703704"/>
  </r>
  <r>
    <x v="5054"/>
    <d v="2022-08-17T11:33:09"/>
    <x v="4570"/>
    <n v="0.94907407407407407"/>
  </r>
  <r>
    <x v="5055"/>
    <d v="2022-08-17T10:26:43"/>
    <x v="4571"/>
    <n v="5.9926041666666663"/>
  </r>
  <r>
    <x v="5056"/>
    <d v="2022-08-17T10:02:35"/>
    <x v="4572"/>
    <n v="5.7807060185185186"/>
  </r>
  <r>
    <x v="5057"/>
    <d v="2022-08-17T06:06:47"/>
    <x v="4573"/>
    <n v="70.234166666666667"/>
  </r>
  <r>
    <x v="5058"/>
    <d v="2022-08-17T05:59:55"/>
    <x v="4574"/>
    <n v="32.355972222222221"/>
  </r>
  <r>
    <x v="5059"/>
    <d v="2022-08-17T05:54:20"/>
    <x v="4575"/>
    <n v="0.46600694444444446"/>
  </r>
  <r>
    <x v="5060"/>
    <d v="2022-08-17T05:50:16"/>
    <x v="4576"/>
    <n v="44.246770833333336"/>
  </r>
  <r>
    <x v="5061"/>
    <d v="2022-08-17T04:56:24"/>
    <x v="4577"/>
    <n v="2.2221643518518519"/>
  </r>
  <r>
    <x v="5062"/>
    <d v="2022-08-17T04:21:46"/>
    <x v="4578"/>
    <n v="13.25349537037037"/>
  </r>
  <r>
    <x v="5063"/>
    <d v="2022-08-17T04:18:55"/>
    <x v="4579"/>
    <n v="0.24671296296296297"/>
  </r>
  <r>
    <x v="5064"/>
    <d v="2022-08-17T04:16:00"/>
    <x v="4580"/>
    <n v="15.190555555555555"/>
  </r>
  <r>
    <x v="5065"/>
    <d v="2022-08-17T03:48:26"/>
    <x v="4581"/>
    <n v="27.608564814814816"/>
  </r>
  <r>
    <x v="5066"/>
    <d v="2022-08-17T00:49:24"/>
    <x v="4582"/>
    <n v="0.47267361111111111"/>
  </r>
  <r>
    <x v="5067"/>
    <d v="2022-08-16T23:03:07"/>
    <x v="4583"/>
    <n v="0.54638888888888892"/>
  </r>
  <r>
    <x v="5068"/>
    <d v="2022-08-16T21:36:00"/>
    <x v="4584"/>
    <n v="2.4541898148148147"/>
  </r>
  <r>
    <x v="5069"/>
    <d v="2022-08-16T21:16:04"/>
    <x v="4585"/>
    <n v="1.0473379629629629"/>
  </r>
  <r>
    <x v="5070"/>
    <d v="2022-08-16T20:20:51"/>
    <x v="4586"/>
    <n v="13.587615740740741"/>
  </r>
  <r>
    <x v="5071"/>
    <d v="2022-08-16T19:42:21"/>
    <x v="4587"/>
    <n v="2.0920949074074073"/>
  </r>
  <r>
    <x v="5072"/>
    <d v="2022-08-16T19:07:50"/>
    <x v="4588"/>
    <n v="0.15891203703703705"/>
  </r>
  <r>
    <x v="5073"/>
    <d v="2022-08-16T18:15:15"/>
    <x v="4589"/>
    <n v="0.74585648148148154"/>
  </r>
  <r>
    <x v="5074"/>
    <d v="2022-08-16T17:45:28"/>
    <x v="4590"/>
    <n v="0.68714120370370368"/>
  </r>
  <r>
    <x v="5075"/>
    <d v="2022-08-16T17:40:19"/>
    <x v="4591"/>
    <n v="2.9485185185185183"/>
  </r>
  <r>
    <x v="5076"/>
    <d v="2022-08-16T17:21:27"/>
    <x v="4592"/>
    <n v="6.9600578703703704"/>
  </r>
  <r>
    <x v="5077"/>
    <d v="2022-08-16T17:02:44"/>
    <x v="4593"/>
    <n v="0.94142361111111106"/>
  </r>
  <r>
    <x v="5078"/>
    <d v="2022-08-16T16:59:30"/>
    <x v="4594"/>
    <n v="0.15539351851851851"/>
  </r>
  <r>
    <x v="5079"/>
    <d v="2022-08-16T15:40:13"/>
    <x v="4595"/>
    <n v="0.10469907407407407"/>
  </r>
  <r>
    <x v="5080"/>
    <d v="2022-08-16T15:27:58"/>
    <x v="4596"/>
    <n v="78.77015046296296"/>
  </r>
  <r>
    <x v="5081"/>
    <d v="2022-08-16T15:20:44"/>
    <x v="4597"/>
    <n v="84.807326388888896"/>
  </r>
  <r>
    <x v="5082"/>
    <d v="2022-08-16T15:00:27"/>
    <x v="4598"/>
    <n v="15.367905092592592"/>
  </r>
  <r>
    <x v="5083"/>
    <d v="2022-08-16T14:56:32"/>
    <x v="4599"/>
    <n v="9.3395370370370365"/>
  </r>
  <r>
    <x v="5084"/>
    <d v="2022-08-16T14:52:14"/>
    <x v="4600"/>
    <n v="2.71875E-2"/>
  </r>
  <r>
    <x v="5085"/>
    <d v="2022-08-16T12:22:32"/>
    <x v="4601"/>
    <n v="0.99200231481481482"/>
  </r>
  <r>
    <x v="5086"/>
    <d v="2022-08-16T12:05:29"/>
    <x v="4602"/>
    <n v="27.032511574074075"/>
  </r>
  <r>
    <x v="5087"/>
    <d v="2022-08-16T12:03:37"/>
    <x v="4603"/>
    <n v="22.382951388888888"/>
  </r>
  <r>
    <x v="5088"/>
    <d v="2022-08-16T12:01:18"/>
    <x v="4604"/>
    <n v="1.3131250000000001"/>
  </r>
  <r>
    <x v="5089"/>
    <d v="2022-08-16T11:53:39"/>
    <x v="4605"/>
    <n v="22.930659722222224"/>
  </r>
  <r>
    <x v="5090"/>
    <d v="2022-08-16T11:49:06"/>
    <x v="4606"/>
    <n v="2.4931712962962962"/>
  </r>
  <r>
    <x v="5091"/>
    <d v="2022-08-16T11:35:09"/>
    <x v="4607"/>
    <n v="6.2886226851851852"/>
  </r>
  <r>
    <x v="5092"/>
    <d v="2022-08-16T11:22:21"/>
    <x v="4608"/>
    <n v="1.4266782407407408"/>
  </r>
  <r>
    <x v="5093"/>
    <d v="2022-08-16T10:40:50"/>
    <x v="4609"/>
    <n v="17.007719907407406"/>
  </r>
  <r>
    <x v="5094"/>
    <d v="2022-08-16T09:41:21"/>
    <x v="4610"/>
    <n v="7.8198958333333337"/>
  </r>
  <r>
    <x v="5095"/>
    <d v="2022-08-16T07:09:59"/>
    <x v="4611"/>
    <n v="23.685173611111111"/>
  </r>
  <r>
    <x v="5096"/>
    <d v="2022-08-16T04:25:52"/>
    <x v="4612"/>
    <n v="13.250960648148148"/>
  </r>
  <r>
    <x v="5097"/>
    <d v="2022-08-16T00:26:57"/>
    <x v="4613"/>
    <n v="34.639733796296298"/>
  </r>
  <r>
    <x v="5098"/>
    <d v="2022-08-15T23:29:26"/>
    <x v="4614"/>
    <n v="56.48771990740741"/>
  </r>
  <r>
    <x v="5099"/>
    <d v="2022-08-15T22:53:24"/>
    <x v="4615"/>
    <n v="20.474108796296296"/>
  </r>
  <r>
    <x v="5100"/>
    <d v="2022-08-15T22:53:16"/>
    <x v="4616"/>
    <n v="1.4690972222222223"/>
  </r>
  <r>
    <x v="5101"/>
    <d v="2022-08-15T19:25:32"/>
    <x v="4617"/>
    <n v="64.862314814814809"/>
  </r>
  <r>
    <x v="5102"/>
    <d v="2022-08-15T19:14:26"/>
    <x v="4618"/>
    <n v="0.87296296296296294"/>
  </r>
  <r>
    <x v="5103"/>
    <d v="2022-08-15T19:05:47"/>
    <x v="4619"/>
    <n v="0.64047453703703705"/>
  </r>
  <r>
    <x v="5104"/>
    <d v="2022-08-15T18:35:30"/>
    <x v="4620"/>
    <n v="3.7317708333333335"/>
  </r>
  <r>
    <x v="5105"/>
    <d v="2022-08-15T18:02:36"/>
    <x v="4621"/>
    <n v="0.10766203703703704"/>
  </r>
  <r>
    <x v="5106"/>
    <d v="2022-08-15T17:13:39"/>
    <x v="4622"/>
    <n v="1.9949537037037037"/>
  </r>
  <r>
    <x v="5107"/>
    <d v="2022-08-15T16:48:50"/>
    <x v="4623"/>
    <n v="10.660104166666667"/>
  </r>
  <r>
    <x v="5108"/>
    <d v="2022-08-15T15:56:49"/>
    <x v="4624"/>
    <n v="14.865555555555556"/>
  </r>
  <r>
    <x v="5109"/>
    <d v="2022-08-15T15:53:46"/>
    <x v="4625"/>
    <n v="0.77251157407407411"/>
  </r>
  <r>
    <x v="5110"/>
    <d v="2022-08-15T15:52:21"/>
    <x v="4626"/>
    <n v="0.77326388888888886"/>
  </r>
  <r>
    <x v="5111"/>
    <d v="2022-08-15T15:50:28"/>
    <x v="4627"/>
    <n v="0.80778935185185186"/>
  </r>
  <r>
    <x v="5112"/>
    <d v="2022-08-15T15:02:54"/>
    <x v="4628"/>
    <n v="0.25328703703703703"/>
  </r>
  <r>
    <x v="5113"/>
    <d v="2022-08-15T14:54:53"/>
    <x v="4629"/>
    <n v="14.099259259259259"/>
  </r>
  <r>
    <x v="5114"/>
    <d v="2022-08-15T13:25:14"/>
    <x v="4630"/>
    <n v="10.938206018518519"/>
  </r>
  <r>
    <x v="5115"/>
    <d v="2022-08-15T08:38:47"/>
    <x v="4631"/>
    <n v="1.0737037037037036"/>
  </r>
  <r>
    <x v="5116"/>
    <d v="2022-08-15T05:56:44"/>
    <x v="4632"/>
    <n v="0.61394675925925923"/>
  </r>
  <r>
    <x v="5117"/>
    <d v="2022-08-14T20:59:58"/>
    <x v="4633"/>
    <n v="9.5465277777777775"/>
  </r>
  <r>
    <x v="5118"/>
    <d v="2022-08-14T19:53:10"/>
    <x v="4634"/>
    <n v="17.16431712962963"/>
  </r>
  <r>
    <x v="5119"/>
    <d v="2022-08-14T00:29:14"/>
    <x v="4635"/>
    <n v="2.4149421296296296"/>
  </r>
  <r>
    <x v="5120"/>
    <d v="2022-08-13T20:10:54"/>
    <x v="4636"/>
    <n v="1.5922106481481482"/>
  </r>
  <r>
    <x v="5121"/>
    <d v="2022-08-13T16:37:23"/>
    <x v="4637"/>
    <n v="0.97981481481481481"/>
  </r>
  <r>
    <x v="5122"/>
    <d v="2022-08-13T07:22:19"/>
    <x v="4638"/>
    <n v="2.1254745370370371"/>
  </r>
  <r>
    <x v="5123"/>
    <d v="2022-08-12T20:16:46"/>
    <x v="4639"/>
    <n v="4.1018518518518517E-2"/>
  </r>
  <r>
    <x v="5124"/>
    <d v="2022-08-12T20:15:22"/>
    <x v="4640"/>
    <n v="4.9626967592592592"/>
  </r>
  <r>
    <x v="5125"/>
    <d v="2022-08-12T19:18:44"/>
    <x v="4641"/>
    <n v="19.799467592592592"/>
  </r>
  <r>
    <x v="5126"/>
    <d v="2022-08-12T19:17:10"/>
    <x v="4642"/>
    <n v="5.783564814814815E-2"/>
  </r>
  <r>
    <x v="5127"/>
    <d v="2022-08-12T19:00:02"/>
    <x v="4643"/>
    <n v="3.8326504629629627"/>
  </r>
  <r>
    <x v="5128"/>
    <d v="2022-08-12T18:19:40"/>
    <x v="4644"/>
    <n v="0.12930555555555556"/>
  </r>
  <r>
    <x v="5129"/>
    <d v="2022-08-12T18:04:57"/>
    <x v="4645"/>
    <n v="2.6990740740740742E-2"/>
  </r>
  <r>
    <x v="5130"/>
    <d v="2022-08-12T18:04:23"/>
    <x v="4646"/>
    <n v="2.7245370370370371E-2"/>
  </r>
  <r>
    <x v="5131"/>
    <d v="2022-08-12T17:41:11"/>
    <x v="4647"/>
    <n v="98.24444444444444"/>
  </r>
  <r>
    <x v="5132"/>
    <d v="2022-08-12T17:36:39"/>
    <x v="4648"/>
    <n v="40.908113425925926"/>
  </r>
  <r>
    <x v="5133"/>
    <d v="2022-08-12T17:19:54"/>
    <x v="4649"/>
    <n v="3.9872685185185185E-2"/>
  </r>
  <r>
    <x v="5134"/>
    <d v="2022-08-12T17:06:25"/>
    <x v="4650"/>
    <n v="23.767164351851854"/>
  </r>
  <r>
    <x v="5135"/>
    <d v="2022-08-12T16:12:07"/>
    <x v="4651"/>
    <n v="4.7464004629629626"/>
  </r>
  <r>
    <x v="5136"/>
    <d v="2022-08-12T16:10:53"/>
    <x v="4652"/>
    <n v="16.755162037037039"/>
  </r>
  <r>
    <x v="5137"/>
    <d v="2022-08-12T15:42:16"/>
    <x v="4653"/>
    <n v="2.9545370370370372"/>
  </r>
  <r>
    <x v="5138"/>
    <d v="2022-08-12T15:06:42"/>
    <x v="4654"/>
    <n v="9.4560185185185181E-3"/>
  </r>
  <r>
    <x v="5139"/>
    <d v="2022-08-12T14:59:45"/>
    <x v="4655"/>
    <n v="0.11092592592592593"/>
  </r>
  <r>
    <x v="5140"/>
    <d v="2022-08-12T14:04:06"/>
    <x v="4656"/>
    <n v="3.2546875000000002"/>
  </r>
  <r>
    <x v="5141"/>
    <d v="2022-08-12T13:27:45"/>
    <x v="4657"/>
    <n v="13.936006944444445"/>
  </r>
  <r>
    <x v="5142"/>
    <d v="2022-08-12T12:22:48"/>
    <x v="4658"/>
    <n v="0.22"/>
  </r>
  <r>
    <x v="5143"/>
    <d v="2022-08-12T12:18:05"/>
    <x v="4659"/>
    <n v="36.116979166666667"/>
  </r>
  <r>
    <x v="5144"/>
    <d v="2022-08-12T12:07:19"/>
    <x v="4660"/>
    <n v="20.338842592592592"/>
  </r>
  <r>
    <x v="5145"/>
    <d v="2022-08-12T11:43:26"/>
    <x v="4661"/>
    <n v="89.574537037037032"/>
  </r>
  <r>
    <x v="5146"/>
    <d v="2022-08-12T10:57:08"/>
    <x v="4662"/>
    <n v="2.6516203703703705E-2"/>
  </r>
  <r>
    <x v="5147"/>
    <d v="2022-08-12T10:47:31"/>
    <x v="4663"/>
    <n v="9.9830902777777784"/>
  </r>
  <r>
    <x v="5148"/>
    <d v="2022-08-12T10:30:16"/>
    <x v="4664"/>
    <n v="0.19733796296296297"/>
  </r>
  <r>
    <x v="5149"/>
    <d v="2022-08-12T10:14:03"/>
    <x v="4665"/>
    <n v="0.22935185185185186"/>
  </r>
  <r>
    <x v="5150"/>
    <d v="2022-08-12T10:11:54"/>
    <x v="4666"/>
    <n v="0.2104050925925926"/>
  </r>
  <r>
    <x v="5151"/>
    <d v="2022-08-12T10:06:39"/>
    <x v="4667"/>
    <n v="2.5243055555555557E-2"/>
  </r>
  <r>
    <x v="5152"/>
    <d v="2022-08-12T09:59:44"/>
    <x v="4668"/>
    <n v="0.21905092592592593"/>
  </r>
  <r>
    <x v="5153"/>
    <d v="2022-08-12T08:33:17"/>
    <x v="4669"/>
    <n v="0.2792824074074074"/>
  </r>
  <r>
    <x v="5154"/>
    <d v="2022-08-12T08:15:23"/>
    <x v="4670"/>
    <n v="3.0881712962962964"/>
  </r>
  <r>
    <x v="5155"/>
    <d v="2022-08-12T07:17:42"/>
    <x v="4671"/>
    <n v="3.4369444444444444"/>
  </r>
  <r>
    <x v="5156"/>
    <d v="2022-08-12T06:51:19"/>
    <x v="4672"/>
    <n v="7.8969907407407405E-2"/>
  </r>
  <r>
    <x v="5157"/>
    <d v="2022-08-12T06:34:42"/>
    <x v="4673"/>
    <n v="0.20717592592592593"/>
  </r>
  <r>
    <x v="5158"/>
    <d v="2022-08-12T06:34:36"/>
    <x v="4674"/>
    <n v="0.20827546296296295"/>
  </r>
  <r>
    <x v="5159"/>
    <d v="2022-08-12T06:28:08"/>
    <x v="4675"/>
    <n v="0.21266203703703704"/>
  </r>
  <r>
    <x v="5160"/>
    <d v="2022-08-12T06:22:50"/>
    <x v="4676"/>
    <n v="2.4046990740740739"/>
  </r>
  <r>
    <x v="5161"/>
    <d v="2022-08-12T06:22:40"/>
    <x v="4677"/>
    <n v="0.21638888888888888"/>
  </r>
  <r>
    <x v="5162"/>
    <d v="2022-08-12T06:21:01"/>
    <x v="4678"/>
    <n v="0.41497685185185185"/>
  </r>
  <r>
    <x v="5163"/>
    <d v="2022-08-12T06:20:54"/>
    <x v="4679"/>
    <n v="0.37152777777777779"/>
  </r>
  <r>
    <x v="5164"/>
    <d v="2022-08-12T06:20:48"/>
    <x v="4680"/>
    <n v="0.47122685185185187"/>
  </r>
  <r>
    <x v="5165"/>
    <d v="2022-08-12T06:18:45"/>
    <x v="4681"/>
    <n v="2.4072337962962962"/>
  </r>
  <r>
    <x v="5166"/>
    <d v="2022-08-12T05:46:14"/>
    <x v="4682"/>
    <n v="0.39636574074074077"/>
  </r>
  <r>
    <x v="5167"/>
    <d v="2022-08-12T05:38:24"/>
    <x v="4683"/>
    <n v="0.5006018518518518"/>
  </r>
  <r>
    <x v="5168"/>
    <d v="2022-08-12T05:38:13"/>
    <x v="4684"/>
    <n v="19.527372685185185"/>
  </r>
  <r>
    <x v="5169"/>
    <d v="2022-08-12T05:37:55"/>
    <x v="4685"/>
    <n v="0.49"/>
  </r>
  <r>
    <x v="5170"/>
    <d v="2022-08-12T05:37:47"/>
    <x v="4686"/>
    <n v="0.24748842592592593"/>
  </r>
  <r>
    <x v="5171"/>
    <d v="2022-08-12T05:37:38"/>
    <x v="4687"/>
    <n v="2.4353587962962964"/>
  </r>
  <r>
    <x v="5172"/>
    <d v="2022-08-12T05:37:28"/>
    <x v="4688"/>
    <n v="5.473229166666667"/>
  </r>
  <r>
    <x v="5173"/>
    <d v="2022-08-12T05:37:20"/>
    <x v="4689"/>
    <n v="4.439780092592593"/>
  </r>
  <r>
    <x v="5174"/>
    <d v="2022-08-12T02:36:56"/>
    <x v="4690"/>
    <n v="0.57049768518518518"/>
  </r>
  <r>
    <x v="5175"/>
    <d v="2022-08-12T02:33:50"/>
    <x v="4691"/>
    <n v="2.5643287037037039"/>
  </r>
  <r>
    <x v="5176"/>
    <d v="2022-08-12T01:49:39"/>
    <x v="4692"/>
    <n v="0.19690972222222222"/>
  </r>
  <r>
    <x v="5177"/>
    <d v="2022-08-12T00:36:47"/>
    <x v="4693"/>
    <n v="0.79459490740740746"/>
  </r>
  <r>
    <x v="5178"/>
    <d v="2022-08-11T23:27:27"/>
    <x v="4694"/>
    <n v="80.090625000000003"/>
  </r>
  <r>
    <x v="5179"/>
    <d v="2022-08-11T23:13:10"/>
    <x v="4695"/>
    <n v="0.78188657407407403"/>
  </r>
  <r>
    <x v="5180"/>
    <d v="2022-08-11T22:26:40"/>
    <x v="4696"/>
    <n v="3.3159722222222222E-2"/>
  </r>
  <r>
    <x v="5181"/>
    <d v="2022-08-11T22:05:29"/>
    <x v="4697"/>
    <n v="0.14848379629629629"/>
  </r>
  <r>
    <x v="5182"/>
    <d v="2022-08-11T22:01:46"/>
    <x v="4698"/>
    <n v="1.1196412037037038"/>
  </r>
  <r>
    <x v="5183"/>
    <d v="2022-08-11T21:16:23"/>
    <x v="4699"/>
    <n v="3.5454861111111109"/>
  </r>
  <r>
    <x v="5184"/>
    <d v="2022-08-11T21:06:32"/>
    <x v="4700"/>
    <n v="12.541921296296296"/>
  </r>
  <r>
    <x v="5185"/>
    <d v="2022-08-11T20:44:33"/>
    <x v="4701"/>
    <n v="0.21868055555555554"/>
  </r>
  <r>
    <x v="5186"/>
    <d v="2022-08-11T19:36:47"/>
    <x v="4702"/>
    <n v="0.66476851851851848"/>
  </r>
  <r>
    <x v="5187"/>
    <d v="2022-08-11T18:56:45"/>
    <x v="4703"/>
    <n v="54.739594907407408"/>
  </r>
  <r>
    <x v="5188"/>
    <d v="2022-08-11T18:07:33"/>
    <x v="4704"/>
    <n v="0.72651620370370373"/>
  </r>
  <r>
    <x v="5189"/>
    <d v="2022-08-11T18:03:45"/>
    <x v="4705"/>
    <n v="0.70880787037037041"/>
  </r>
  <r>
    <x v="5190"/>
    <d v="2022-08-11T16:51:04"/>
    <x v="4706"/>
    <n v="3.7294560185185186"/>
  </r>
  <r>
    <x v="5191"/>
    <d v="2022-08-11T16:01:24"/>
    <x v="4707"/>
    <n v="5.7534143518518519"/>
  </r>
  <r>
    <x v="5192"/>
    <d v="2022-08-11T16:00:32"/>
    <x v="4708"/>
    <n v="6.7631597222222224"/>
  </r>
  <r>
    <x v="5193"/>
    <d v="2022-08-11T15:52:31"/>
    <x v="4709"/>
    <n v="0.82019675925925928"/>
  </r>
  <r>
    <x v="5194"/>
    <d v="2022-08-11T15:22:56"/>
    <x v="4710"/>
    <n v="14.344108796296297"/>
  </r>
  <r>
    <x v="5195"/>
    <d v="2022-08-11T15:22:16"/>
    <x v="4711"/>
    <n v="205.42313657407408"/>
  </r>
  <r>
    <x v="5196"/>
    <d v="2022-08-11T15:13:55"/>
    <x v="4712"/>
    <n v="42.118124999999999"/>
  </r>
  <r>
    <x v="5197"/>
    <d v="2022-08-11T14:59:47"/>
    <x v="4713"/>
    <n v="0.96442129629629625"/>
  </r>
  <r>
    <x v="5198"/>
    <d v="2022-08-11T14:38:02"/>
    <x v="4714"/>
    <n v="12.073865740740741"/>
  </r>
  <r>
    <x v="5199"/>
    <d v="2022-08-11T14:31:26"/>
    <x v="4715"/>
    <n v="118.45782407407407"/>
  </r>
  <r>
    <x v="5200"/>
    <d v="2022-08-11T13:38:47"/>
    <x v="4716"/>
    <n v="7.9376388888888885"/>
  </r>
  <r>
    <x v="5201"/>
    <d v="2022-08-11T13:38:45"/>
    <x v="4717"/>
    <n v="6.8688425925925927"/>
  </r>
  <r>
    <x v="5202"/>
    <d v="2022-08-11T13:38:06"/>
    <x v="4718"/>
    <n v="7.9418518518518519"/>
  </r>
  <r>
    <x v="5203"/>
    <d v="2022-08-11T13:25:39"/>
    <x v="4719"/>
    <n v="56.114039351851851"/>
  </r>
  <r>
    <x v="5204"/>
    <d v="2022-08-11T12:57:54"/>
    <x v="4720"/>
    <n v="5.9651620370370368"/>
  </r>
  <r>
    <x v="5205"/>
    <d v="2022-08-11T12:41:30"/>
    <x v="4721"/>
    <n v="52.892557870370368"/>
  </r>
  <r>
    <x v="5206"/>
    <d v="2022-08-11T12:17:57"/>
    <x v="4722"/>
    <n v="0.18693287037037037"/>
  </r>
  <r>
    <x v="5207"/>
    <d v="2022-08-11T12:08:09"/>
    <x v="4723"/>
    <n v="11.037557870370371"/>
  </r>
  <r>
    <x v="5208"/>
    <d v="2022-08-11T12:02:59"/>
    <x v="4724"/>
    <n v="9.7500000000000003E-2"/>
  </r>
  <r>
    <x v="5209"/>
    <d v="2022-08-11T12:01:28"/>
    <x v="4725"/>
    <n v="1.1362962962962964"/>
  </r>
  <r>
    <x v="5210"/>
    <d v="2022-08-11T11:54:02"/>
    <x v="4726"/>
    <n v="26.19556712962963"/>
  </r>
  <r>
    <x v="5211"/>
    <d v="2022-08-11T11:22:53"/>
    <x v="4727"/>
    <n v="4.132037037037037"/>
  </r>
  <r>
    <x v="5212"/>
    <d v="2022-08-11T11:06:47"/>
    <x v="4728"/>
    <n v="1.0173032407407407"/>
  </r>
  <r>
    <x v="5213"/>
    <d v="2022-08-11T10:52:31"/>
    <x v="4729"/>
    <n v="4.4083101851851856"/>
  </r>
  <r>
    <x v="5214"/>
    <d v="2022-08-11T10:48:02"/>
    <x v="4730"/>
    <n v="7.1425000000000001"/>
  </r>
  <r>
    <x v="5215"/>
    <d v="2022-08-11T10:39:59"/>
    <x v="4731"/>
    <n v="7.9456018518518521"/>
  </r>
  <r>
    <x v="5216"/>
    <d v="2022-08-11T10:08:32"/>
    <x v="4732"/>
    <n v="3.2959375"/>
  </r>
  <r>
    <x v="5217"/>
    <d v="2022-08-11T08:51:27"/>
    <x v="4733"/>
    <n v="3.2268518518518516E-2"/>
  </r>
  <r>
    <x v="5218"/>
    <d v="2022-08-11T06:53:20"/>
    <x v="4734"/>
    <n v="0.22724537037037038"/>
  </r>
  <r>
    <x v="5219"/>
    <d v="2022-08-11T06:28:26"/>
    <x v="4735"/>
    <n v="5.7779745370370375"/>
  </r>
  <r>
    <x v="5220"/>
    <d v="2022-08-11T05:57:55"/>
    <x v="4736"/>
    <n v="4.3575231481481485"/>
  </r>
  <r>
    <x v="5221"/>
    <d v="2022-08-11T05:10:15"/>
    <x v="4737"/>
    <n v="0.29875000000000002"/>
  </r>
  <r>
    <x v="5222"/>
    <d v="2022-08-11T04:56:57"/>
    <x v="4738"/>
    <n v="102.27387731481481"/>
  </r>
  <r>
    <x v="5223"/>
    <d v="2022-08-11T04:19:03"/>
    <x v="4739"/>
    <n v="0.56067129629629631"/>
  </r>
  <r>
    <x v="5224"/>
    <d v="2022-08-11T03:57:18"/>
    <x v="4740"/>
    <n v="1.4727777777777777"/>
  </r>
  <r>
    <x v="5225"/>
    <d v="2022-08-11T00:31:26"/>
    <x v="4741"/>
    <n v="0.49230324074074072"/>
  </r>
  <r>
    <x v="5226"/>
    <d v="2022-08-11T00:14:13"/>
    <x v="4742"/>
    <n v="180.70969907407408"/>
  </r>
  <r>
    <x v="5227"/>
    <d v="2022-08-11T00:09:10"/>
    <x v="4743"/>
    <n v="0.75549768518518523"/>
  </r>
  <r>
    <x v="5228"/>
    <d v="2022-08-10T23:25:49"/>
    <x v="4744"/>
    <n v="0.5377777777777778"/>
  </r>
  <r>
    <x v="5229"/>
    <d v="2022-08-10T22:57:27"/>
    <x v="4745"/>
    <n v="151.47185185185185"/>
  </r>
  <r>
    <x v="5230"/>
    <d v="2022-08-10T22:13:32"/>
    <x v="4746"/>
    <n v="0.58788194444444442"/>
  </r>
  <r>
    <x v="5231"/>
    <d v="2022-08-10T22:04:06"/>
    <x v="4747"/>
    <n v="41.91766203703704"/>
  </r>
  <r>
    <x v="5232"/>
    <d v="2022-08-10T21:32:29"/>
    <x v="4748"/>
    <n v="1.6598726851851853"/>
  </r>
  <r>
    <x v="5233"/>
    <d v="2022-08-10T20:42:31"/>
    <x v="4749"/>
    <n v="7.5672337962962963"/>
  </r>
  <r>
    <x v="5234"/>
    <d v="2022-08-10T20:40:01"/>
    <x v="4750"/>
    <n v="8.0057870370370376E-2"/>
  </r>
  <r>
    <x v="5235"/>
    <d v="2022-08-10T20:34:23"/>
    <x v="4751"/>
    <n v="0.88305555555555559"/>
  </r>
  <r>
    <x v="5236"/>
    <d v="2022-08-10T18:33:16"/>
    <x v="4752"/>
    <n v="5.6598032407407404"/>
  </r>
  <r>
    <x v="5237"/>
    <d v="2022-08-10T18:24:25"/>
    <x v="4753"/>
    <n v="0.74692129629629633"/>
  </r>
  <r>
    <x v="5238"/>
    <d v="2022-08-10T18:01:33"/>
    <x v="4754"/>
    <n v="8.7548726851851857"/>
  </r>
  <r>
    <x v="5239"/>
    <d v="2022-08-10T17:33:51"/>
    <x v="4755"/>
    <n v="61.88363425925926"/>
  </r>
  <r>
    <x v="5240"/>
    <d v="2022-08-10T17:23:31"/>
    <x v="4756"/>
    <n v="7.3969907407407401E-2"/>
  </r>
  <r>
    <x v="5241"/>
    <d v="2022-08-10T16:44:54"/>
    <x v="4757"/>
    <n v="0.20329861111111111"/>
  </r>
  <r>
    <x v="5242"/>
    <d v="2022-08-10T16:35:17"/>
    <x v="4758"/>
    <n v="8.4013888888888886"/>
  </r>
  <r>
    <x v="5243"/>
    <d v="2022-08-10T16:22:09"/>
    <x v="4759"/>
    <n v="0.82849537037037035"/>
  </r>
  <r>
    <x v="5244"/>
    <d v="2022-08-10T16:10:27"/>
    <x v="4760"/>
    <n v="1.0667361111111111"/>
  </r>
  <r>
    <x v="5245"/>
    <d v="2022-08-10T16:03:15"/>
    <x v="4761"/>
    <n v="8.3447337962962962"/>
  </r>
  <r>
    <x v="5246"/>
    <d v="2022-08-10T16:02:09"/>
    <x v="4762"/>
    <n v="11.990902777777778"/>
  </r>
  <r>
    <x v="5247"/>
    <d v="2022-08-10T15:47:00"/>
    <x v="4763"/>
    <n v="2.0678935185185185"/>
  </r>
  <r>
    <x v="5248"/>
    <d v="2022-08-10T15:35:15"/>
    <x v="4764"/>
    <n v="7.7805208333333331"/>
  </r>
  <r>
    <x v="5249"/>
    <d v="2022-08-10T15:17:19"/>
    <x v="4765"/>
    <n v="2.0222569444444445"/>
  </r>
  <r>
    <x v="5250"/>
    <d v="2022-08-10T15:00:22"/>
    <x v="4766"/>
    <n v="0.88855324074074071"/>
  </r>
  <r>
    <x v="5251"/>
    <d v="2022-08-10T14:14:24"/>
    <x v="4767"/>
    <n v="2.0787037037037038E-2"/>
  </r>
  <r>
    <x v="5252"/>
    <d v="2022-08-10T14:05:04"/>
    <x v="4768"/>
    <n v="1.1222685185185186"/>
  </r>
  <r>
    <x v="5253"/>
    <d v="2022-08-10T13:39:33"/>
    <x v="4769"/>
    <n v="138.49387731481482"/>
  </r>
  <r>
    <x v="5254"/>
    <d v="2022-08-10T13:20:53"/>
    <x v="4770"/>
    <n v="14.95329861111111"/>
  </r>
  <r>
    <x v="5255"/>
    <d v="2022-08-10T13:15:01"/>
    <x v="4771"/>
    <n v="0.96006944444444442"/>
  </r>
  <r>
    <x v="5256"/>
    <d v="2022-08-10T11:57:50"/>
    <x v="4772"/>
    <n v="9.0073726851851852"/>
  </r>
  <r>
    <x v="5257"/>
    <d v="2022-08-10T11:57:21"/>
    <x v="4773"/>
    <n v="1.0139351851851852"/>
  </r>
  <r>
    <x v="5258"/>
    <d v="2022-08-10T11:55:11"/>
    <x v="4774"/>
    <n v="3.0624999999999999E-2"/>
  </r>
  <r>
    <x v="5259"/>
    <d v="2022-08-10T11:14:49"/>
    <x v="4775"/>
    <n v="1.5464930555555556"/>
  </r>
  <r>
    <x v="5260"/>
    <d v="2022-08-10T10:21:01"/>
    <x v="4776"/>
    <n v="91.631805555555559"/>
  </r>
  <r>
    <x v="5261"/>
    <d v="2022-08-10T09:55:50"/>
    <x v="4777"/>
    <n v="1.0982523148148149"/>
  </r>
  <r>
    <x v="5262"/>
    <d v="2022-08-10T09:46:32"/>
    <x v="4778"/>
    <n v="1.1045833333333333"/>
  </r>
  <r>
    <x v="5263"/>
    <d v="2022-08-10T08:33:39"/>
    <x v="4779"/>
    <n v="5.5046180555555555"/>
  </r>
  <r>
    <x v="5264"/>
    <d v="2022-08-10T08:32:45"/>
    <x v="4780"/>
    <n v="8.8541666666666671E-2"/>
  </r>
  <r>
    <x v="5265"/>
    <d v="2022-08-10T08:19:54"/>
    <x v="4781"/>
    <n v="1.1648148148148147"/>
  </r>
  <r>
    <x v="5266"/>
    <d v="2022-08-10T08:04:10"/>
    <x v="4782"/>
    <n v="0.45378472222222221"/>
  </r>
  <r>
    <x v="5267"/>
    <d v="2022-08-10T07:01:18"/>
    <x v="4783"/>
    <n v="15.669224537037037"/>
  </r>
  <r>
    <x v="5268"/>
    <d v="2022-08-10T06:39:47"/>
    <x v="4784"/>
    <n v="0.46328703703703705"/>
  </r>
  <r>
    <x v="5269"/>
    <d v="2022-08-10T06:20:33"/>
    <x v="4785"/>
    <n v="19.171145833333334"/>
  </r>
  <r>
    <x v="5270"/>
    <d v="2022-08-10T01:51:13"/>
    <x v="4786"/>
    <n v="52.792546296296294"/>
  </r>
  <r>
    <x v="5271"/>
    <d v="2022-08-09T23:29:41"/>
    <x v="4787"/>
    <n v="75.135925925925932"/>
  </r>
  <r>
    <x v="5272"/>
    <d v="2022-08-09T21:46:03"/>
    <x v="4788"/>
    <n v="0.59329861111111115"/>
  </r>
  <r>
    <x v="5273"/>
    <d v="2022-08-09T21:44:24"/>
    <x v="4789"/>
    <n v="7.5991319444444443"/>
  </r>
  <r>
    <x v="5274"/>
    <d v="2022-08-09T19:25:12"/>
    <x v="4790"/>
    <n v="0.69104166666666667"/>
  </r>
  <r>
    <x v="5275"/>
    <d v="2022-08-09T18:06:04"/>
    <x v="4791"/>
    <n v="7.6658564814814811"/>
  </r>
  <r>
    <x v="5276"/>
    <d v="2022-08-09T17:59:17"/>
    <x v="4792"/>
    <n v="40.7578125"/>
  </r>
  <r>
    <x v="5277"/>
    <d v="2022-08-09T17:52:41"/>
    <x v="4793"/>
    <n v="112.31770833333333"/>
  </r>
  <r>
    <x v="5278"/>
    <d v="2022-08-09T17:19:31"/>
    <x v="4794"/>
    <n v="0.94836805555555559"/>
  </r>
  <r>
    <x v="5279"/>
    <d v="2022-08-09T17:16:06"/>
    <x v="4795"/>
    <n v="7.1451620370370375"/>
  </r>
  <r>
    <x v="5280"/>
    <d v="2022-08-09T17:04:46"/>
    <x v="4796"/>
    <n v="0.83556712962962965"/>
  </r>
  <r>
    <x v="5281"/>
    <d v="2022-08-09T17:03:45"/>
    <x v="4797"/>
    <n v="0.75185185185185188"/>
  </r>
  <r>
    <x v="5282"/>
    <d v="2022-08-09T15:25:00"/>
    <x v="4798"/>
    <n v="2.0984143518518517"/>
  </r>
  <r>
    <x v="5283"/>
    <d v="2022-08-09T15:06:01"/>
    <x v="4799"/>
    <n v="3.1039351851851853"/>
  </r>
  <r>
    <x v="5284"/>
    <d v="2022-08-09T14:51:11"/>
    <x v="4800"/>
    <n v="0.65736111111111106"/>
  </r>
  <r>
    <x v="5285"/>
    <d v="2022-08-09T14:32:20"/>
    <x v="4801"/>
    <n v="1.255787037037037E-2"/>
  </r>
  <r>
    <x v="5286"/>
    <d v="2022-08-09T14:30:25"/>
    <x v="4802"/>
    <n v="8.9304976851851858"/>
  </r>
  <r>
    <x v="5287"/>
    <d v="2022-08-09T13:38:04"/>
    <x v="4803"/>
    <n v="1.2865856481481481"/>
  </r>
  <r>
    <x v="5288"/>
    <d v="2022-08-09T13:30:06"/>
    <x v="4804"/>
    <n v="0.93755787037037042"/>
  </r>
  <r>
    <x v="5289"/>
    <d v="2022-08-09T13:02:11"/>
    <x v="4805"/>
    <n v="1.968587962962963"/>
  </r>
  <r>
    <x v="5290"/>
    <d v="2022-08-09T12:48:27"/>
    <x v="4806"/>
    <n v="0.18612268518518518"/>
  </r>
  <r>
    <x v="5291"/>
    <d v="2022-08-09T12:42:01"/>
    <x v="4807"/>
    <n v="85.535428240740742"/>
  </r>
  <r>
    <x v="5292"/>
    <d v="2022-08-09T12:06:31"/>
    <x v="4808"/>
    <n v="9.0302777777777781"/>
  </r>
  <r>
    <x v="5293"/>
    <d v="2022-08-09T11:38:30"/>
    <x v="4809"/>
    <n v="1.0623611111111111"/>
  </r>
  <r>
    <x v="5294"/>
    <d v="2022-08-09T11:29:46"/>
    <x v="4810"/>
    <n v="0.11854166666666667"/>
  </r>
  <r>
    <x v="5295"/>
    <d v="2022-08-09T11:18:46"/>
    <x v="4811"/>
    <n v="0.20075231481481481"/>
  </r>
  <r>
    <x v="5296"/>
    <d v="2022-08-09T10:17:15"/>
    <x v="0"/>
    <m/>
  </r>
  <r>
    <x v="5297"/>
    <d v="2022-08-09T09:53:58"/>
    <x v="4812"/>
    <n v="2.022951388888889"/>
  </r>
  <r>
    <x v="5298"/>
    <d v="2022-08-09T09:49:12"/>
    <x v="4813"/>
    <n v="1.091736111111111"/>
  </r>
  <r>
    <x v="5299"/>
    <d v="2022-08-09T09:24:46"/>
    <x v="4814"/>
    <n v="1.1078472222222222"/>
  </r>
  <r>
    <x v="5300"/>
    <d v="2022-08-09T06:37:22"/>
    <x v="4815"/>
    <n v="8.6534722222222218"/>
  </r>
  <r>
    <x v="5301"/>
    <d v="2022-08-09T05:53:03"/>
    <x v="4816"/>
    <n v="9.4255439814814821"/>
  </r>
  <r>
    <x v="5302"/>
    <d v="2022-08-09T00:46:41"/>
    <x v="4817"/>
    <n v="9.692094907407407"/>
  </r>
  <r>
    <x v="5303"/>
    <d v="2022-08-08T23:53:47"/>
    <x v="4818"/>
    <n v="0.52315972222222218"/>
  </r>
  <r>
    <x v="5304"/>
    <d v="2022-08-08T23:34:13"/>
    <x v="4819"/>
    <n v="62.175300925925924"/>
  </r>
  <r>
    <x v="5305"/>
    <d v="2022-08-08T22:44:40"/>
    <x v="4820"/>
    <n v="0.57131944444444449"/>
  </r>
  <r>
    <x v="5306"/>
    <d v="2022-08-08T18:54:21"/>
    <x v="4821"/>
    <n v="4.6157407407407404E-2"/>
  </r>
  <r>
    <x v="5307"/>
    <d v="2022-08-08T18:21:04"/>
    <x v="4822"/>
    <n v="0.75445601851851851"/>
  </r>
  <r>
    <x v="5308"/>
    <d v="2022-08-08T17:53:10"/>
    <x v="4823"/>
    <n v="1.5308217592592592"/>
  </r>
  <r>
    <x v="5309"/>
    <d v="2022-08-08T17:37:32"/>
    <x v="4824"/>
    <n v="0.78486111111111112"/>
  </r>
  <r>
    <x v="5310"/>
    <d v="2022-08-08T17:19:30"/>
    <x v="4825"/>
    <n v="9.8121990740740745"/>
  </r>
  <r>
    <x v="5311"/>
    <d v="2022-08-08T16:11:13"/>
    <x v="4826"/>
    <n v="1.0451851851851852"/>
  </r>
  <r>
    <x v="5312"/>
    <d v="2022-08-08T15:25:20"/>
    <x v="4827"/>
    <n v="3.8375694444444446"/>
  </r>
  <r>
    <x v="5313"/>
    <d v="2022-08-08T14:49:24"/>
    <x v="4828"/>
    <n v="0.88164351851851852"/>
  </r>
  <r>
    <x v="5314"/>
    <d v="2022-08-08T14:49:01"/>
    <x v="4829"/>
    <n v="6.9444444444444444E-5"/>
  </r>
  <r>
    <x v="5315"/>
    <d v="2022-08-08T14:17:54"/>
    <x v="4830"/>
    <n v="1.0071527777777778"/>
  </r>
  <r>
    <x v="5316"/>
    <d v="2022-08-08T12:40:44"/>
    <x v="4831"/>
    <n v="0.10947916666666667"/>
  </r>
  <r>
    <x v="5317"/>
    <d v="2022-08-08T11:03:20"/>
    <x v="4832"/>
    <n v="0.25950231481481484"/>
  </r>
  <r>
    <x v="5318"/>
    <d v="2022-08-08T10:44:04"/>
    <x v="4833"/>
    <n v="0.14848379629629629"/>
  </r>
  <r>
    <x v="5319"/>
    <d v="2022-08-08T10:41:16"/>
    <x v="4834"/>
    <n v="10.088599537037037"/>
  </r>
  <r>
    <x v="5320"/>
    <d v="2022-08-08T10:23:10"/>
    <x v="4835"/>
    <n v="0.16290509259259259"/>
  </r>
  <r>
    <x v="5321"/>
    <d v="2022-08-08T10:18:33"/>
    <x v="4836"/>
    <n v="3.9805208333333333"/>
  </r>
  <r>
    <x v="5322"/>
    <d v="2022-08-08T10:00:13"/>
    <x v="4837"/>
    <n v="14.099768518518518"/>
  </r>
  <r>
    <x v="5323"/>
    <d v="2022-08-08T09:17:25"/>
    <x v="4838"/>
    <n v="1.1323611111111112"/>
  </r>
  <r>
    <x v="5324"/>
    <d v="2022-08-08T07:43:47"/>
    <x v="4839"/>
    <n v="1.4906134259259258"/>
  </r>
  <r>
    <x v="5325"/>
    <d v="2022-08-08T07:33:17"/>
    <x v="4840"/>
    <n v="4.4206712962962964"/>
  </r>
  <r>
    <x v="5326"/>
    <d v="2022-08-08T00:43:45"/>
    <x v="4841"/>
    <n v="1.4899074074074075"/>
  </r>
  <r>
    <x v="5327"/>
    <d v="2022-08-07T22:24:44"/>
    <x v="4842"/>
    <n v="46.807986111111113"/>
  </r>
  <r>
    <x v="5328"/>
    <d v="2022-08-07T22:00:08"/>
    <x v="4843"/>
    <n v="12.028680555555555"/>
  </r>
  <r>
    <x v="5329"/>
    <d v="2022-08-07T17:48:23"/>
    <x v="4844"/>
    <n v="228.79684027777779"/>
  </r>
  <r>
    <x v="5330"/>
    <d v="2022-08-07T12:02:48"/>
    <x v="4845"/>
    <n v="4.1099768518518518"/>
  </r>
  <r>
    <x v="5331"/>
    <d v="2022-08-06T17:38:41"/>
    <x v="4846"/>
    <n v="1.8508564814814814"/>
  </r>
  <r>
    <x v="5332"/>
    <d v="2022-08-06T15:55:32"/>
    <x v="4847"/>
    <n v="164.39964120370371"/>
  </r>
  <r>
    <x v="5333"/>
    <d v="2022-08-06T11:53:05"/>
    <x v="4848"/>
    <n v="138.07689814814816"/>
  </r>
  <r>
    <x v="5334"/>
    <d v="2022-08-06T11:31:57"/>
    <x v="4849"/>
    <n v="4.0670254629629632"/>
  </r>
  <r>
    <x v="5335"/>
    <d v="2022-08-06T09:05:38"/>
    <x v="4850"/>
    <n v="9.0519791666666674"/>
  </r>
  <r>
    <x v="5336"/>
    <d v="2022-08-06T05:43:54"/>
    <x v="4851"/>
    <n v="82.401932870370374"/>
  </r>
  <r>
    <x v="5337"/>
    <d v="2022-08-06T02:17:16"/>
    <x v="4852"/>
    <n v="3.4250347222222222"/>
  </r>
  <r>
    <x v="5338"/>
    <d v="2022-08-06T01:44:07"/>
    <x v="4853"/>
    <n v="30.618877314814814"/>
  </r>
  <r>
    <x v="5339"/>
    <d v="2022-08-06T01:13:47"/>
    <x v="4854"/>
    <n v="5.9589814814814819"/>
  </r>
  <r>
    <x v="5340"/>
    <d v="2022-08-06T00:21:55"/>
    <x v="4855"/>
    <n v="33.368738425925926"/>
  </r>
  <r>
    <x v="5341"/>
    <d v="2022-08-06T00:17:17"/>
    <x v="4856"/>
    <n v="1.6324074074074073"/>
  </r>
  <r>
    <x v="5342"/>
    <d v="2022-08-05T22:39:12"/>
    <x v="4857"/>
    <n v="6.6137615740740738"/>
  </r>
  <r>
    <x v="5343"/>
    <d v="2022-08-05T18:41:05"/>
    <x v="4858"/>
    <n v="2.6746412037037035"/>
  </r>
  <r>
    <x v="5344"/>
    <d v="2022-08-05T18:27:41"/>
    <x v="4859"/>
    <n v="1.8757175925925926"/>
  </r>
  <r>
    <x v="5345"/>
    <d v="2022-08-05T17:58:44"/>
    <x v="4860"/>
    <n v="3.7713425925925925"/>
  </r>
  <r>
    <x v="5346"/>
    <d v="2022-08-05T17:03:53"/>
    <x v="4861"/>
    <n v="2.742025462962963"/>
  </r>
  <r>
    <x v="5347"/>
    <d v="2022-08-05T16:57:47"/>
    <x v="4862"/>
    <n v="3.1269907407407409"/>
  </r>
  <r>
    <x v="5348"/>
    <d v="2022-08-05T14:20:56"/>
    <x v="4863"/>
    <n v="0.15781249999999999"/>
  </r>
  <r>
    <x v="5349"/>
    <d v="2022-08-05T13:21:09"/>
    <x v="4864"/>
    <n v="4.9435995370370369"/>
  </r>
  <r>
    <x v="5350"/>
    <d v="2022-08-05T12:12:30"/>
    <x v="4865"/>
    <n v="11.99886574074074"/>
  </r>
  <r>
    <x v="5351"/>
    <d v="2022-08-05T12:12:14"/>
    <x v="4866"/>
    <n v="0.120625"/>
  </r>
  <r>
    <x v="5352"/>
    <d v="2022-08-05T11:33:51"/>
    <x v="4867"/>
    <n v="13.121805555555556"/>
  </r>
  <r>
    <x v="5353"/>
    <d v="2022-08-05T11:10:02"/>
    <x v="4868"/>
    <n v="7.9074074074074074E-2"/>
  </r>
  <r>
    <x v="5354"/>
    <d v="2022-08-05T11:09:46"/>
    <x v="4869"/>
    <n v="0.17070601851851852"/>
  </r>
  <r>
    <x v="5355"/>
    <d v="2022-08-05T09:57:41"/>
    <x v="4870"/>
    <n v="25.264861111111109"/>
  </r>
  <r>
    <x v="5356"/>
    <d v="2022-08-05T09:55:47"/>
    <x v="4871"/>
    <n v="0.13038194444444445"/>
  </r>
  <r>
    <x v="5357"/>
    <d v="2022-08-05T07:27:26"/>
    <x v="4872"/>
    <n v="12.431782407407407"/>
  </r>
  <r>
    <x v="5358"/>
    <d v="2022-08-05T07:07:50"/>
    <x v="4873"/>
    <n v="0.33807870370370369"/>
  </r>
  <r>
    <x v="5359"/>
    <d v="2022-08-05T02:40:44"/>
    <x v="4874"/>
    <n v="13.873761574074074"/>
  </r>
  <r>
    <x v="5360"/>
    <d v="2022-08-05T01:12:35"/>
    <x v="4875"/>
    <n v="0.57780092592592591"/>
  </r>
  <r>
    <x v="5361"/>
    <d v="2022-08-05T01:03:00"/>
    <x v="4876"/>
    <n v="0.54185185185185181"/>
  </r>
  <r>
    <x v="5362"/>
    <d v="2022-08-05T00:53:44"/>
    <x v="4877"/>
    <n v="0.59096064814814819"/>
  </r>
  <r>
    <x v="5363"/>
    <d v="2022-08-04T23:07:03"/>
    <x v="4878"/>
    <n v="4.9896064814814816"/>
  </r>
  <r>
    <x v="5364"/>
    <d v="2022-08-04T22:46:33"/>
    <x v="4879"/>
    <n v="3.3835532407407407"/>
  </r>
  <r>
    <x v="5365"/>
    <d v="2022-08-04T22:19:12"/>
    <x v="4880"/>
    <n v="6.0173611111111108E-2"/>
  </r>
  <r>
    <x v="5366"/>
    <d v="2022-08-04T18:54:52"/>
    <x v="4881"/>
    <n v="4.7325231481481485"/>
  </r>
  <r>
    <x v="5367"/>
    <d v="2022-08-04T18:54:38"/>
    <x v="4882"/>
    <n v="5.8180439814814813"/>
  </r>
  <r>
    <x v="5368"/>
    <d v="2022-08-04T18:41:50"/>
    <x v="4883"/>
    <n v="102.83625000000001"/>
  </r>
  <r>
    <x v="5369"/>
    <d v="2022-08-04T18:25:06"/>
    <x v="4884"/>
    <n v="3.6781134259259258"/>
  </r>
  <r>
    <x v="5370"/>
    <d v="2022-08-04T18:16:16"/>
    <x v="4885"/>
    <n v="3.5708564814814814"/>
  </r>
  <r>
    <x v="5371"/>
    <d v="2022-08-04T18:15:55"/>
    <x v="4886"/>
    <n v="3.5707175925925925"/>
  </r>
  <r>
    <x v="5372"/>
    <d v="2022-08-04T16:57:26"/>
    <x v="4887"/>
    <n v="6.8052893518518518"/>
  </r>
  <r>
    <x v="5373"/>
    <d v="2022-08-04T16:51:14"/>
    <x v="4888"/>
    <n v="0.93467592592592597"/>
  </r>
  <r>
    <x v="5374"/>
    <d v="2022-08-04T16:49:29"/>
    <x v="4889"/>
    <n v="7.4189814814814813E-3"/>
  </r>
  <r>
    <x v="5375"/>
    <d v="2022-08-04T15:45:58"/>
    <x v="4890"/>
    <n v="4.8640277777777774"/>
  </r>
  <r>
    <x v="5376"/>
    <d v="2022-08-04T15:43:44"/>
    <x v="4891"/>
    <n v="0.98129629629629633"/>
  </r>
  <r>
    <x v="5377"/>
    <d v="2022-08-04T15:20:04"/>
    <x v="4892"/>
    <n v="0.13648148148148148"/>
  </r>
  <r>
    <x v="5378"/>
    <d v="2022-08-04T15:19:00"/>
    <x v="4893"/>
    <n v="0.67358796296296297"/>
  </r>
  <r>
    <x v="5379"/>
    <d v="2022-08-04T15:16:03"/>
    <x v="4894"/>
    <n v="12.023622685185185"/>
  </r>
  <r>
    <x v="5380"/>
    <d v="2022-08-04T15:07:16"/>
    <x v="4895"/>
    <n v="3.8157291666666668"/>
  </r>
  <r>
    <x v="5381"/>
    <d v="2022-08-04T14:59:14"/>
    <x v="4896"/>
    <n v="3.8217476851851853"/>
  </r>
  <r>
    <x v="5382"/>
    <d v="2022-08-04T14:53:32"/>
    <x v="4897"/>
    <n v="3.8323842592592592"/>
  </r>
  <r>
    <x v="5383"/>
    <d v="2022-08-04T14:51:35"/>
    <x v="4898"/>
    <n v="0.79548611111111112"/>
  </r>
  <r>
    <x v="5384"/>
    <d v="2022-08-04T14:02:00"/>
    <x v="4899"/>
    <n v="0.9547106481481481"/>
  </r>
  <r>
    <x v="5385"/>
    <d v="2022-08-04T13:02:10"/>
    <x v="4900"/>
    <n v="5.9567013888888889"/>
  </r>
  <r>
    <x v="5386"/>
    <d v="2022-08-04T13:01:44"/>
    <x v="4901"/>
    <n v="21.102835648148147"/>
  </r>
  <r>
    <x v="5387"/>
    <d v="2022-08-04T12:59:47"/>
    <x v="4902"/>
    <n v="11.963981481481481"/>
  </r>
  <r>
    <x v="5388"/>
    <d v="2022-08-04T12:56:04"/>
    <x v="4903"/>
    <n v="19.14232638888889"/>
  </r>
  <r>
    <x v="5389"/>
    <d v="2022-08-04T12:31:04"/>
    <x v="4904"/>
    <n v="5.4804050925925925"/>
  </r>
  <r>
    <x v="5390"/>
    <d v="2022-08-04T11:35:58"/>
    <x v="4905"/>
    <n v="1.0466782407407407"/>
  </r>
  <r>
    <x v="5391"/>
    <d v="2022-08-04T11:20:42"/>
    <x v="4906"/>
    <n v="1.0678356481481481"/>
  </r>
  <r>
    <x v="5392"/>
    <d v="2022-08-04T11:15:15"/>
    <x v="4907"/>
    <n v="4.1262962962962959"/>
  </r>
  <r>
    <x v="5393"/>
    <d v="2022-08-04T10:49:54"/>
    <x v="4908"/>
    <n v="9.4664351851851847E-2"/>
  </r>
  <r>
    <x v="5394"/>
    <d v="2022-08-04T09:59:15"/>
    <x v="4909"/>
    <n v="1.2124189814814814"/>
  </r>
  <r>
    <x v="5395"/>
    <d v="2022-08-04T09:54:40"/>
    <x v="4910"/>
    <n v="53.132719907407406"/>
  </r>
  <r>
    <x v="5396"/>
    <d v="2022-08-04T09:42:16"/>
    <x v="4911"/>
    <n v="4.1903935185185182"/>
  </r>
  <r>
    <x v="5397"/>
    <d v="2022-08-04T09:00:50"/>
    <x v="4912"/>
    <n v="1.2530902777777777"/>
  </r>
  <r>
    <x v="5398"/>
    <d v="2022-08-04T06:48:53"/>
    <x v="4913"/>
    <n v="48.161122685185184"/>
  </r>
  <r>
    <x v="5399"/>
    <d v="2022-08-04T06:38:46"/>
    <x v="4914"/>
    <n v="2.0949074074074073E-3"/>
  </r>
  <r>
    <x v="5400"/>
    <d v="2022-08-04T05:09:33"/>
    <x v="4915"/>
    <n v="8.2650231481481473"/>
  </r>
  <r>
    <x v="5401"/>
    <d v="2022-08-04T04:22:12"/>
    <x v="4916"/>
    <n v="0.92184027777777777"/>
  </r>
  <r>
    <x v="5402"/>
    <d v="2022-08-04T02:57:54"/>
    <x v="4917"/>
    <n v="136.93939814814814"/>
  </r>
  <r>
    <x v="5403"/>
    <d v="2022-08-04T01:45:19"/>
    <x v="4918"/>
    <n v="13.678564814814814"/>
  </r>
  <r>
    <x v="5404"/>
    <d v="2022-08-03T23:48:22"/>
    <x v="4919"/>
    <n v="0.48876157407407406"/>
  </r>
  <r>
    <x v="5405"/>
    <d v="2022-08-03T23:38:17"/>
    <x v="4920"/>
    <n v="8.6496759259259264"/>
  </r>
  <r>
    <x v="5406"/>
    <d v="2022-08-03T22:22:52"/>
    <x v="4921"/>
    <n v="0.71947916666666667"/>
  </r>
  <r>
    <x v="5407"/>
    <d v="2022-08-03T21:52:45"/>
    <x v="4922"/>
    <n v="5.6094328703703704"/>
  </r>
  <r>
    <x v="5408"/>
    <d v="2022-08-03T20:44:29"/>
    <x v="4923"/>
    <n v="5.7303125000000001"/>
  </r>
  <r>
    <x v="5409"/>
    <d v="2022-08-03T20:00:42"/>
    <x v="4924"/>
    <n v="0.74108796296296298"/>
  </r>
  <r>
    <x v="5410"/>
    <d v="2022-08-03T19:56:31"/>
    <x v="4925"/>
    <n v="5.7647800925925923"/>
  </r>
  <r>
    <x v="5411"/>
    <d v="2022-08-03T19:55:31"/>
    <x v="4926"/>
    <n v="6.0278009259259262"/>
  </r>
  <r>
    <x v="5412"/>
    <d v="2022-08-03T19:55:20"/>
    <x v="4927"/>
    <n v="0.74474537037037036"/>
  </r>
  <r>
    <x v="5413"/>
    <d v="2022-08-03T19:55:13"/>
    <x v="4928"/>
    <n v="0.74456018518518519"/>
  </r>
  <r>
    <x v="5414"/>
    <d v="2022-08-03T19:55:06"/>
    <x v="4929"/>
    <n v="2.0734143518518517"/>
  </r>
  <r>
    <x v="5415"/>
    <d v="2022-08-03T19:54:58"/>
    <x v="4930"/>
    <n v="0.74464120370370368"/>
  </r>
  <r>
    <x v="5416"/>
    <d v="2022-08-03T19:54:50"/>
    <x v="4931"/>
    <n v="0.74459490740740741"/>
  </r>
  <r>
    <x v="5417"/>
    <d v="2022-08-03T19:51:47"/>
    <x v="4932"/>
    <n v="0.74657407407407406"/>
  </r>
  <r>
    <x v="5418"/>
    <d v="2022-08-03T19:51:40"/>
    <x v="4933"/>
    <n v="0.74642361111111111"/>
  </r>
  <r>
    <x v="5419"/>
    <d v="2022-08-03T19:51:33"/>
    <x v="4934"/>
    <n v="5.694050925925926"/>
  </r>
  <r>
    <x v="5420"/>
    <d v="2022-08-03T19:51:26"/>
    <x v="4935"/>
    <n v="0.7465046296296296"/>
  </r>
  <r>
    <x v="5421"/>
    <d v="2022-08-03T19:49:58"/>
    <x v="4936"/>
    <n v="7.0212847222222221"/>
  </r>
  <r>
    <x v="5422"/>
    <d v="2022-08-03T19:29:42"/>
    <x v="4937"/>
    <n v="0.76141203703703708"/>
  </r>
  <r>
    <x v="5423"/>
    <d v="2022-08-03T18:41:57"/>
    <x v="4938"/>
    <n v="6.8933564814814812"/>
  </r>
  <r>
    <x v="5424"/>
    <d v="2022-08-03T18:19:46"/>
    <x v="4939"/>
    <n v="0.19315972222222222"/>
  </r>
  <r>
    <x v="5425"/>
    <d v="2022-08-03T18:17:37"/>
    <x v="4940"/>
    <n v="0.81101851851851847"/>
  </r>
  <r>
    <x v="5426"/>
    <d v="2022-08-03T17:57:31"/>
    <x v="4941"/>
    <n v="8.8548726851851853"/>
  </r>
  <r>
    <x v="5427"/>
    <d v="2022-08-03T17:39:52"/>
    <x v="4942"/>
    <n v="8.6748495370370371"/>
  </r>
  <r>
    <x v="5428"/>
    <d v="2022-08-03T17:32:35"/>
    <x v="4943"/>
    <n v="39.165636574074071"/>
  </r>
  <r>
    <x v="5429"/>
    <d v="2022-08-03T17:10:25"/>
    <x v="4944"/>
    <n v="7.8837152777777781"/>
  </r>
  <r>
    <x v="5430"/>
    <d v="2022-08-03T17:07:52"/>
    <x v="4945"/>
    <n v="1.597025462962963"/>
  </r>
  <r>
    <x v="5431"/>
    <d v="2022-08-03T17:00:04"/>
    <x v="4946"/>
    <n v="14.824375"/>
  </r>
  <r>
    <x v="5432"/>
    <d v="2022-08-03T16:59:46"/>
    <x v="4947"/>
    <n v="0.86501157407407403"/>
  </r>
  <r>
    <x v="5433"/>
    <d v="2022-08-03T16:53:37"/>
    <x v="4948"/>
    <n v="0.86921296296296291"/>
  </r>
  <r>
    <x v="5434"/>
    <d v="2022-08-03T16:44:03"/>
    <x v="4949"/>
    <n v="18.791863425925925"/>
  </r>
  <r>
    <x v="5435"/>
    <d v="2022-08-03T16:39:37"/>
    <x v="4950"/>
    <n v="147.74751157407408"/>
  </r>
  <r>
    <x v="5436"/>
    <d v="2022-08-03T16:37:45"/>
    <x v="4951"/>
    <n v="0.93607638888888889"/>
  </r>
  <r>
    <x v="5437"/>
    <d v="2022-08-03T16:12:13"/>
    <x v="4952"/>
    <n v="4.9525810185185186"/>
  </r>
  <r>
    <x v="5438"/>
    <d v="2022-08-03T15:57:19"/>
    <x v="4953"/>
    <n v="0.32901620370370371"/>
  </r>
  <r>
    <x v="5439"/>
    <d v="2022-08-03T15:44:10"/>
    <x v="4954"/>
    <n v="8.4432870370370366E-2"/>
  </r>
  <r>
    <x v="5440"/>
    <d v="2022-08-03T15:39:46"/>
    <x v="4955"/>
    <n v="0.99342592592592593"/>
  </r>
  <r>
    <x v="5441"/>
    <d v="2022-08-03T15:16:08"/>
    <x v="4956"/>
    <n v="0.92322916666666666"/>
  </r>
  <r>
    <x v="5442"/>
    <d v="2022-08-03T14:52:33"/>
    <x v="4957"/>
    <n v="4.9748032407407408"/>
  </r>
  <r>
    <x v="5443"/>
    <d v="2022-08-03T14:15:03"/>
    <x v="4958"/>
    <n v="1.9491087962962963"/>
  </r>
  <r>
    <x v="5444"/>
    <d v="2022-08-03T12:54:31"/>
    <x v="4959"/>
    <n v="1.0349305555555555"/>
  </r>
  <r>
    <x v="5445"/>
    <d v="2022-08-03T12:07:01"/>
    <x v="0"/>
    <m/>
  </r>
  <r>
    <x v="5446"/>
    <d v="2022-08-03T11:53:32"/>
    <x v="4960"/>
    <n v="213.56810185185185"/>
  </r>
  <r>
    <x v="5447"/>
    <d v="2022-08-03T11:42:10"/>
    <x v="4961"/>
    <n v="6.5081018518518524E-2"/>
  </r>
  <r>
    <x v="5448"/>
    <d v="2022-08-03T11:13:36"/>
    <x v="4962"/>
    <n v="19.96042824074074"/>
  </r>
  <r>
    <x v="5449"/>
    <d v="2022-08-03T11:04:13"/>
    <x v="4963"/>
    <n v="0.16128472222222223"/>
  </r>
  <r>
    <x v="5450"/>
    <d v="2022-08-03T10:57:32"/>
    <x v="4964"/>
    <n v="0.32533564814814814"/>
  </r>
  <r>
    <x v="5451"/>
    <d v="2022-08-03T10:38:23"/>
    <x v="4965"/>
    <n v="8.3055555555555549E-2"/>
  </r>
  <r>
    <x v="5452"/>
    <d v="2022-08-03T10:10:48"/>
    <x v="4966"/>
    <n v="84.683379629629627"/>
  </r>
  <r>
    <x v="5453"/>
    <d v="2022-08-03T10:10:40"/>
    <x v="4967"/>
    <n v="1.5664351851851852"/>
  </r>
  <r>
    <x v="5454"/>
    <d v="2022-08-03T09:56:40"/>
    <x v="4968"/>
    <n v="0.64834490740740736"/>
  </r>
  <r>
    <x v="5455"/>
    <d v="2022-08-03T09:50:16"/>
    <x v="4969"/>
    <n v="12.019803240740741"/>
  </r>
  <r>
    <x v="5456"/>
    <d v="2022-08-03T09:46:09"/>
    <x v="4970"/>
    <n v="0.37436342592592592"/>
  </r>
  <r>
    <x v="5457"/>
    <d v="2022-08-03T09:38:20"/>
    <x v="4971"/>
    <n v="0.37989583333333332"/>
  </r>
  <r>
    <x v="5458"/>
    <d v="2022-08-03T09:20:57"/>
    <x v="4972"/>
    <n v="19.278969907407408"/>
  </r>
  <r>
    <x v="5459"/>
    <d v="2022-08-03T09:12:37"/>
    <x v="4973"/>
    <n v="2.4826388888888887E-2"/>
  </r>
  <r>
    <x v="5460"/>
    <d v="2022-08-03T08:32:29"/>
    <x v="4974"/>
    <n v="0.42679398148148145"/>
  </r>
  <r>
    <x v="5461"/>
    <d v="2022-08-03T07:29:10"/>
    <x v="4975"/>
    <n v="0.16041666666666668"/>
  </r>
  <r>
    <x v="5462"/>
    <d v="2022-08-03T07:28:22"/>
    <x v="4976"/>
    <n v="23.185810185185186"/>
  </r>
  <r>
    <x v="5463"/>
    <d v="2022-08-03T06:54:46"/>
    <x v="4977"/>
    <n v="1.7263078703703705"/>
  </r>
  <r>
    <x v="5464"/>
    <d v="2022-08-03T03:30:41"/>
    <x v="4978"/>
    <n v="170.91704861111111"/>
  </r>
  <r>
    <x v="5465"/>
    <d v="2022-08-03T00:30:27"/>
    <x v="4979"/>
    <n v="75.092129629629625"/>
  </r>
  <r>
    <x v="5466"/>
    <d v="2022-08-02T21:29:39"/>
    <x v="4980"/>
    <n v="37.779062500000002"/>
  </r>
  <r>
    <x v="5467"/>
    <d v="2022-08-02T21:27:32"/>
    <x v="4981"/>
    <n v="1.6781828703703703"/>
  </r>
  <r>
    <x v="5468"/>
    <d v="2022-08-02T21:15:29"/>
    <x v="4982"/>
    <n v="2.900185185185185"/>
  </r>
  <r>
    <x v="5469"/>
    <d v="2022-08-02T21:12:20"/>
    <x v="4983"/>
    <n v="0.64354166666666668"/>
  </r>
  <r>
    <x v="5470"/>
    <d v="2022-08-02T20:51:10"/>
    <x v="4984"/>
    <n v="0.38592592592592595"/>
  </r>
  <r>
    <x v="5471"/>
    <d v="2022-08-02T20:47:34"/>
    <x v="4985"/>
    <n v="9.725092592592592"/>
  </r>
  <r>
    <x v="5472"/>
    <d v="2022-08-02T20:44:29"/>
    <x v="4986"/>
    <n v="138.19873842592594"/>
  </r>
  <r>
    <x v="5473"/>
    <d v="2022-08-02T18:57:38"/>
    <x v="4987"/>
    <n v="3.9930555555555552E-3"/>
  </r>
  <r>
    <x v="5474"/>
    <d v="2022-08-02T18:40:43"/>
    <x v="4988"/>
    <n v="1.7326388888888888E-2"/>
  </r>
  <r>
    <x v="5475"/>
    <d v="2022-08-02T18:21:53"/>
    <x v="4989"/>
    <n v="2.9224537037037038E-2"/>
  </r>
  <r>
    <x v="5476"/>
    <d v="2022-08-02T18:15:21"/>
    <x v="4990"/>
    <n v="2.7781250000000002"/>
  </r>
  <r>
    <x v="5477"/>
    <d v="2022-08-02T18:11:50"/>
    <x v="4991"/>
    <n v="1.2875925925925926"/>
  </r>
  <r>
    <x v="5478"/>
    <d v="2022-08-02T17:52:46"/>
    <x v="4992"/>
    <n v="0.50876157407407407"/>
  </r>
  <r>
    <x v="5479"/>
    <d v="2022-08-02T17:33:14"/>
    <x v="4993"/>
    <n v="0.17376157407407408"/>
  </r>
  <r>
    <x v="5480"/>
    <d v="2022-08-02T17:27:39"/>
    <x v="4994"/>
    <n v="5.7251504629629633"/>
  </r>
  <r>
    <x v="5481"/>
    <d v="2022-08-02T16:51:33"/>
    <x v="4995"/>
    <n v="15.829803240740741"/>
  </r>
  <r>
    <x v="5482"/>
    <d v="2022-08-02T16:43:00"/>
    <x v="4996"/>
    <n v="1.9155092592592592E-2"/>
  </r>
  <r>
    <x v="5483"/>
    <d v="2022-08-02T15:41:20"/>
    <x v="4997"/>
    <n v="0.82013888888888886"/>
  </r>
  <r>
    <x v="5484"/>
    <d v="2022-08-02T15:19:53"/>
    <x v="4998"/>
    <n v="5.8384722222222223"/>
  </r>
  <r>
    <x v="5485"/>
    <d v="2022-08-02T14:53:09"/>
    <x v="4999"/>
    <n v="0.33234953703703701"/>
  </r>
  <r>
    <x v="5486"/>
    <d v="2022-08-02T14:47:04"/>
    <x v="5000"/>
    <n v="1.9422685185185184"/>
  </r>
  <r>
    <x v="5487"/>
    <d v="2022-08-02T14:32:21"/>
    <x v="5001"/>
    <n v="2.5115740740740741E-3"/>
  </r>
  <r>
    <x v="5488"/>
    <d v="2022-08-02T13:49:01"/>
    <x v="5002"/>
    <n v="0.67769675925925921"/>
  </r>
  <r>
    <x v="5489"/>
    <d v="2022-08-02T13:13:52"/>
    <x v="5003"/>
    <n v="15.99324074074074"/>
  </r>
  <r>
    <x v="5490"/>
    <d v="2022-08-02T12:55:27"/>
    <x v="5004"/>
    <n v="74.573159722222229"/>
  </r>
  <r>
    <x v="5491"/>
    <d v="2022-08-02T12:55:20"/>
    <x v="5005"/>
    <n v="74.573252314814809"/>
  </r>
  <r>
    <x v="5492"/>
    <d v="2022-08-02T12:54:31"/>
    <x v="5006"/>
    <n v="92.125300925925927"/>
  </r>
  <r>
    <x v="5493"/>
    <d v="2022-08-02T12:34:34"/>
    <x v="5007"/>
    <n v="1.2172916666666667"/>
  </r>
  <r>
    <x v="5494"/>
    <d v="2022-08-02T12:28:48"/>
    <x v="5008"/>
    <n v="0.95281249999999995"/>
  </r>
  <r>
    <x v="5495"/>
    <d v="2022-08-02T12:14:16"/>
    <x v="5009"/>
    <n v="0.74315972222222226"/>
  </r>
  <r>
    <x v="5496"/>
    <d v="2022-08-02T12:11:28"/>
    <x v="5010"/>
    <n v="74.603750000000005"/>
  </r>
  <r>
    <x v="5497"/>
    <d v="2022-08-02T12:01:46"/>
    <x v="5011"/>
    <n v="0.97039351851851852"/>
  </r>
  <r>
    <x v="5498"/>
    <d v="2022-08-02T11:44:17"/>
    <x v="5012"/>
    <n v="8.1850925925925928"/>
  </r>
  <r>
    <x v="5499"/>
    <d v="2022-08-02T11:06:35"/>
    <x v="5013"/>
    <n v="0.78976851851851848"/>
  </r>
  <r>
    <x v="5500"/>
    <d v="2022-08-02T10:58:13"/>
    <x v="5014"/>
    <n v="8.2173495370370375"/>
  </r>
  <r>
    <x v="5501"/>
    <d v="2022-08-02T10:52:53"/>
    <x v="5015"/>
    <n v="83.659618055555555"/>
  </r>
  <r>
    <x v="5502"/>
    <d v="2022-08-02T09:15:57"/>
    <x v="5016"/>
    <n v="36.263090277777778"/>
  </r>
  <r>
    <x v="5503"/>
    <d v="2022-08-02T08:48:23"/>
    <x v="5017"/>
    <n v="192.6955324074074"/>
  </r>
  <r>
    <x v="5504"/>
    <d v="2022-08-01T23:59:59"/>
    <x v="5018"/>
    <n v="75.111736111111114"/>
  </r>
  <r>
    <x v="5505"/>
    <d v="2022-08-01T23:54:44"/>
    <x v="5019"/>
    <n v="0.83510416666666665"/>
  </r>
  <r>
    <x v="5506"/>
    <d v="2022-08-01T23:07:24"/>
    <x v="5020"/>
    <n v="3.7824884259259259"/>
  </r>
  <r>
    <x v="5507"/>
    <d v="2022-08-01T20:34:10"/>
    <x v="5021"/>
    <n v="73.772326388888885"/>
  </r>
  <r>
    <x v="5508"/>
    <d v="2022-08-01T20:25:04"/>
    <x v="5022"/>
    <n v="39.087175925925926"/>
  </r>
  <r>
    <x v="5509"/>
    <d v="2022-08-01T19:38:26"/>
    <x v="5023"/>
    <n v="152.24443287037036"/>
  </r>
  <r>
    <x v="5510"/>
    <d v="2022-08-01T19:34:38"/>
    <x v="5024"/>
    <n v="0.56787037037037036"/>
  </r>
  <r>
    <x v="5511"/>
    <d v="2022-08-01T18:25:20"/>
    <x v="5025"/>
    <n v="2.8044675925925926"/>
  </r>
  <r>
    <x v="5512"/>
    <d v="2022-08-01T17:11:22"/>
    <x v="0"/>
    <m/>
  </r>
  <r>
    <x v="5513"/>
    <d v="2022-08-01T17:08:28"/>
    <x v="5026"/>
    <n v="69.727731481481484"/>
  </r>
  <r>
    <x v="5514"/>
    <d v="2022-08-01T16:49:41"/>
    <x v="5027"/>
    <n v="21.069664351851852"/>
  </r>
  <r>
    <x v="5515"/>
    <d v="2022-08-01T15:41:46"/>
    <x v="5028"/>
    <n v="10.984398148148149"/>
  </r>
  <r>
    <x v="5516"/>
    <d v="2022-08-01T15:38:44"/>
    <x v="5029"/>
    <n v="28.068576388888889"/>
  </r>
  <r>
    <x v="5517"/>
    <d v="2022-08-01T14:37:02"/>
    <x v="5030"/>
    <n v="6.8435069444444441"/>
  </r>
  <r>
    <x v="5518"/>
    <d v="2022-08-01T12:41:38"/>
    <x v="5031"/>
    <n v="1.7235069444444444"/>
  </r>
  <r>
    <x v="5519"/>
    <d v="2022-08-01T12:39:59"/>
    <x v="5032"/>
    <n v="28.192488425925927"/>
  </r>
  <r>
    <x v="5520"/>
    <d v="2022-08-01T11:58:20"/>
    <x v="5033"/>
    <n v="4.0307060185185186"/>
  </r>
  <r>
    <x v="5521"/>
    <d v="2022-08-01T11:03:03"/>
    <x v="5034"/>
    <n v="6.7673611111111115E-2"/>
  </r>
  <r>
    <x v="5522"/>
    <d v="2022-08-01T10:24:30"/>
    <x v="5035"/>
    <n v="0.3197800925925926"/>
  </r>
  <r>
    <x v="5523"/>
    <d v="2022-08-01T09:35:14"/>
    <x v="5036"/>
    <n v="1.1487037037037038"/>
  </r>
  <r>
    <x v="5524"/>
    <d v="2022-08-01T07:59:11"/>
    <x v="5037"/>
    <n v="9.3420833333333331"/>
  </r>
  <r>
    <x v="5525"/>
    <d v="2022-08-01T01:14:14"/>
    <x v="5038"/>
    <n v="105.92449074074074"/>
  </r>
  <r>
    <x v="5526"/>
    <d v="2022-07-31T15:35:37"/>
    <x v="5039"/>
    <n v="109.49418981481482"/>
  </r>
  <r>
    <x v="5527"/>
    <d v="2022-07-31T10:27:02"/>
    <x v="5040"/>
    <n v="1.3181712962962964"/>
  </r>
  <r>
    <x v="5528"/>
    <d v="2022-07-31T03:19:46"/>
    <x v="5041"/>
    <n v="18.392037037037039"/>
  </r>
  <r>
    <x v="5529"/>
    <d v="2022-07-30T16:13:38"/>
    <x v="5042"/>
    <n v="11.949699074074074"/>
  </r>
  <r>
    <x v="5530"/>
    <d v="2022-07-30T14:54:24"/>
    <x v="5043"/>
    <n v="39.804976851851855"/>
  </r>
  <r>
    <x v="5531"/>
    <d v="2022-07-30T14:38:26"/>
    <x v="5044"/>
    <n v="33.92804398148148"/>
  </r>
  <r>
    <x v="5532"/>
    <d v="2022-07-30T14:33:40"/>
    <x v="5045"/>
    <n v="30.080949074074073"/>
  </r>
  <r>
    <x v="5533"/>
    <d v="2022-07-30T13:38:34"/>
    <x v="5046"/>
    <n v="130.49457175925926"/>
  </r>
  <r>
    <x v="5534"/>
    <d v="2022-07-30T12:40:13"/>
    <x v="5047"/>
    <n v="2.2246527777777776"/>
  </r>
  <r>
    <x v="5535"/>
    <d v="2022-07-30T05:11:44"/>
    <x v="5048"/>
    <n v="4.2854629629629626"/>
  </r>
  <r>
    <x v="5536"/>
    <d v="2022-07-30T02:35:28"/>
    <x v="5049"/>
    <n v="76.005428240740741"/>
  </r>
  <r>
    <x v="5537"/>
    <d v="2022-07-29T20:54:38"/>
    <x v="5050"/>
    <n v="3.4652777777777775E-2"/>
  </r>
  <r>
    <x v="5538"/>
    <d v="2022-07-29T20:25:29"/>
    <x v="5051"/>
    <n v="41.151435185185186"/>
  </r>
  <r>
    <x v="5539"/>
    <d v="2022-07-29T19:58:30"/>
    <x v="5052"/>
    <n v="11.667453703703703"/>
  </r>
  <r>
    <x v="5540"/>
    <d v="2022-07-29T19:49:11"/>
    <x v="5053"/>
    <n v="0.30309027777777775"/>
  </r>
  <r>
    <x v="5541"/>
    <d v="2022-07-29T19:38:03"/>
    <x v="5054"/>
    <n v="26.014826388888888"/>
  </r>
  <r>
    <x v="5542"/>
    <d v="2022-07-29T18:44:03"/>
    <x v="5055"/>
    <n v="24.436006944444443"/>
  </r>
  <r>
    <x v="5543"/>
    <d v="2022-07-29T18:42:57"/>
    <x v="5056"/>
    <n v="2.6697453703703702"/>
  </r>
  <r>
    <x v="5544"/>
    <d v="2022-07-29T18:18:47"/>
    <x v="5057"/>
    <n v="107.7633912037037"/>
  </r>
  <r>
    <x v="5545"/>
    <d v="2022-07-29T17:56:40"/>
    <x v="5058"/>
    <n v="3.8022222222222224"/>
  </r>
  <r>
    <x v="5546"/>
    <d v="2022-07-29T17:39:38"/>
    <x v="5059"/>
    <n v="3.1738657407407409"/>
  </r>
  <r>
    <x v="5547"/>
    <d v="2022-07-29T17:30:58"/>
    <x v="5060"/>
    <n v="4.5254629629629631E-2"/>
  </r>
  <r>
    <x v="5548"/>
    <d v="2022-07-29T16:49:18"/>
    <x v="5061"/>
    <n v="4.770833333333333"/>
  </r>
  <r>
    <x v="5549"/>
    <d v="2022-07-29T16:40:48"/>
    <x v="5062"/>
    <n v="1.90625E-2"/>
  </r>
  <r>
    <x v="5550"/>
    <d v="2022-07-29T16:31:25"/>
    <x v="5063"/>
    <n v="5.2997569444444448"/>
  </r>
  <r>
    <x v="5551"/>
    <d v="2022-07-29T16:24:30"/>
    <x v="5064"/>
    <n v="2.8414236111111113"/>
  </r>
  <r>
    <x v="5552"/>
    <d v="2022-07-29T16:04:51"/>
    <x v="5065"/>
    <n v="0.14650462962962962"/>
  </r>
  <r>
    <x v="5553"/>
    <d v="2022-07-29T16:00:18"/>
    <x v="5066"/>
    <n v="3.9282175925925924"/>
  </r>
  <r>
    <x v="5554"/>
    <d v="2022-07-29T15:18:14"/>
    <x v="5067"/>
    <n v="3.1145486111111111"/>
  </r>
  <r>
    <x v="5555"/>
    <d v="2022-07-29T14:48:35"/>
    <x v="5068"/>
    <n v="3.1350347222222221"/>
  </r>
  <r>
    <x v="5556"/>
    <d v="2022-07-29T14:31:36"/>
    <x v="5069"/>
    <n v="5.8687615740740737"/>
  </r>
  <r>
    <x v="5557"/>
    <d v="2022-07-29T13:31:03"/>
    <x v="5070"/>
    <n v="0.17571759259259259"/>
  </r>
  <r>
    <x v="5558"/>
    <d v="2022-07-29T13:16:01"/>
    <x v="5071"/>
    <n v="8.5567129629629632E-2"/>
  </r>
  <r>
    <x v="5559"/>
    <d v="2022-07-29T12:54:32"/>
    <x v="5072"/>
    <n v="7.6747685185185183E-2"/>
  </r>
  <r>
    <x v="5560"/>
    <d v="2022-07-29T12:36:48"/>
    <x v="5073"/>
    <n v="0.25456018518518519"/>
  </r>
  <r>
    <x v="5561"/>
    <d v="2022-07-29T12:35:50"/>
    <x v="5074"/>
    <n v="3.2269791666666667"/>
  </r>
  <r>
    <x v="5562"/>
    <d v="2022-07-29T11:23:39"/>
    <x v="5075"/>
    <n v="109.58812500000001"/>
  </r>
  <r>
    <x v="5563"/>
    <d v="2022-07-29T11:22:08"/>
    <x v="5076"/>
    <n v="2.9639930555555556"/>
  </r>
  <r>
    <x v="5564"/>
    <d v="2022-07-29T11:02:51"/>
    <x v="5077"/>
    <n v="3.2902662037037036"/>
  </r>
  <r>
    <x v="5565"/>
    <d v="2022-07-29T09:01:06"/>
    <x v="5078"/>
    <n v="4.4853935185185181"/>
  </r>
  <r>
    <x v="5566"/>
    <d v="2022-07-29T08:50:19"/>
    <x v="5079"/>
    <n v="0.22282407407407406"/>
  </r>
  <r>
    <x v="5567"/>
    <d v="2022-07-29T07:14:37"/>
    <x v="5080"/>
    <n v="12.480787037037038"/>
  </r>
  <r>
    <x v="5568"/>
    <d v="2022-07-29T06:00:01"/>
    <x v="5081"/>
    <n v="12.959143518518518"/>
  </r>
  <r>
    <x v="5569"/>
    <d v="2022-07-29T03:34:08"/>
    <x v="5082"/>
    <n v="34.288252314814812"/>
  </r>
  <r>
    <x v="5570"/>
    <d v="2022-07-29T01:27:35"/>
    <x v="5083"/>
    <n v="7.6257407407407412"/>
  </r>
  <r>
    <x v="5571"/>
    <d v="2022-07-28T23:54:50"/>
    <x v="5084"/>
    <n v="0.50214120370370374"/>
  </r>
  <r>
    <x v="5572"/>
    <d v="2022-07-28T23:31:19"/>
    <x v="5085"/>
    <n v="3.7711342592592594"/>
  </r>
  <r>
    <x v="5573"/>
    <d v="2022-07-28T21:25:37"/>
    <x v="5086"/>
    <n v="5.9824768518518523"/>
  </r>
  <r>
    <x v="5574"/>
    <d v="2022-07-28T21:10:50"/>
    <x v="5087"/>
    <n v="0.70846064814814813"/>
  </r>
  <r>
    <x v="5575"/>
    <d v="2022-07-28T20:44:08"/>
    <x v="5088"/>
    <n v="4.8639930555555555"/>
  </r>
  <r>
    <x v="5576"/>
    <d v="2022-07-28T20:26:45"/>
    <x v="5089"/>
    <n v="1.6978009259259259"/>
  </r>
  <r>
    <x v="5577"/>
    <d v="2022-07-28T20:17:11"/>
    <x v="5090"/>
    <n v="6.3067129629629626E-2"/>
  </r>
  <r>
    <x v="5578"/>
    <d v="2022-07-28T19:29:12"/>
    <x v="5091"/>
    <n v="156.25085648148149"/>
  </r>
  <r>
    <x v="5579"/>
    <d v="2022-07-28T18:47:21"/>
    <x v="5092"/>
    <n v="11.834814814814814"/>
  </r>
  <r>
    <x v="5580"/>
    <d v="2022-07-28T17:50:28"/>
    <x v="5093"/>
    <n v="4.6403240740740737"/>
  </r>
  <r>
    <x v="5581"/>
    <d v="2022-07-28T17:47:01"/>
    <x v="5094"/>
    <n v="11.874236111111111"/>
  </r>
  <r>
    <x v="5582"/>
    <d v="2022-07-28T17:29:51"/>
    <x v="5095"/>
    <n v="1.9123148148148148"/>
  </r>
  <r>
    <x v="5583"/>
    <d v="2022-07-28T17:19:43"/>
    <x v="5096"/>
    <n v="6.1145138888888892"/>
  </r>
  <r>
    <x v="5584"/>
    <d v="2022-07-28T17:07:42"/>
    <x v="5097"/>
    <n v="7.3588310185185186"/>
  </r>
  <r>
    <x v="5585"/>
    <d v="2022-07-28T16:55:30"/>
    <x v="5098"/>
    <n v="6.8905787037037038"/>
  </r>
  <r>
    <x v="5586"/>
    <d v="2022-07-28T16:39:51"/>
    <x v="5099"/>
    <n v="4.0572800925925927"/>
  </r>
  <r>
    <x v="5587"/>
    <d v="2022-07-28T15:57:46"/>
    <x v="5100"/>
    <n v="0.17612268518518517"/>
  </r>
  <r>
    <x v="5588"/>
    <d v="2022-07-28T14:47:43"/>
    <x v="5101"/>
    <n v="5.0190740740740738"/>
  </r>
  <r>
    <x v="5589"/>
    <d v="2022-07-28T14:44:24"/>
    <x v="5102"/>
    <n v="31.789444444444445"/>
  </r>
  <r>
    <x v="5590"/>
    <d v="2022-07-28T14:33:35"/>
    <x v="5103"/>
    <n v="5.6454050925925925"/>
  </r>
  <r>
    <x v="5591"/>
    <d v="2022-07-28T13:52:46"/>
    <x v="5104"/>
    <n v="0.88064814814814818"/>
  </r>
  <r>
    <x v="5592"/>
    <d v="2022-07-28T13:29:46"/>
    <x v="5105"/>
    <n v="1.0288425925925926"/>
  </r>
  <r>
    <x v="5593"/>
    <d v="2022-07-28T12:39:59"/>
    <x v="5106"/>
    <n v="0.13502314814814814"/>
  </r>
  <r>
    <x v="5594"/>
    <d v="2022-07-28T12:35:00"/>
    <x v="5107"/>
    <n v="0.34418981481481481"/>
  </r>
  <r>
    <x v="5595"/>
    <d v="2022-07-28T12:26:43"/>
    <x v="5108"/>
    <n v="0.14148148148148149"/>
  </r>
  <r>
    <x v="5596"/>
    <d v="2022-07-28T12:09:05"/>
    <x v="5109"/>
    <n v="2.0717592592592593E-3"/>
  </r>
  <r>
    <x v="5597"/>
    <d v="2022-07-28T11:50:58"/>
    <x v="5110"/>
    <n v="5.0498148148148152"/>
  </r>
  <r>
    <x v="5598"/>
    <d v="2022-07-28T11:47:44"/>
    <x v="5111"/>
    <n v="137.16006944444445"/>
  </r>
  <r>
    <x v="5599"/>
    <d v="2022-07-28T11:37:00"/>
    <x v="5112"/>
    <n v="28.648923611111112"/>
  </r>
  <r>
    <x v="5600"/>
    <d v="2022-07-28T10:59:59"/>
    <x v="5113"/>
    <n v="0.41290509259259262"/>
  </r>
  <r>
    <x v="5601"/>
    <d v="2022-07-28T10:40:25"/>
    <x v="5114"/>
    <n v="0.42399305555555555"/>
  </r>
  <r>
    <x v="5602"/>
    <d v="2022-07-28T10:05:31"/>
    <x v="5115"/>
    <n v="8.112141203703704"/>
  </r>
  <r>
    <x v="5603"/>
    <d v="2022-07-28T09:35:41"/>
    <x v="5116"/>
    <n v="4.0372685185185189"/>
  </r>
  <r>
    <x v="5604"/>
    <d v="2022-07-28T09:32:26"/>
    <x v="5117"/>
    <n v="36.140324074074073"/>
  </r>
  <r>
    <x v="5605"/>
    <d v="2022-07-28T08:58:26"/>
    <x v="5118"/>
    <n v="4.4271874999999996"/>
  </r>
  <r>
    <x v="5606"/>
    <d v="2022-07-28T05:48:35"/>
    <x v="5119"/>
    <n v="0.25333333333333335"/>
  </r>
  <r>
    <x v="5607"/>
    <d v="2022-07-28T02:29:38"/>
    <x v="5120"/>
    <n v="0.76501157407407405"/>
  </r>
  <r>
    <x v="5608"/>
    <d v="2022-07-28T01:16:08"/>
    <x v="0"/>
    <m/>
  </r>
  <r>
    <x v="5609"/>
    <d v="2022-07-28T00:43:13"/>
    <x v="5121"/>
    <n v="1.5618055555555554"/>
  </r>
  <r>
    <x v="5610"/>
    <d v="2022-07-28T00:33:15"/>
    <x v="5122"/>
    <n v="3.8252314814814815E-2"/>
  </r>
  <r>
    <x v="5611"/>
    <d v="2022-07-27T23:07:24"/>
    <x v="5123"/>
    <n v="0.90563657407407405"/>
  </r>
  <r>
    <x v="5612"/>
    <d v="2022-07-27T22:52:25"/>
    <x v="5124"/>
    <n v="36.519942129629626"/>
  </r>
  <r>
    <x v="5613"/>
    <d v="2022-07-27T22:06:02"/>
    <x v="5125"/>
    <n v="0.82262731481481477"/>
  </r>
  <r>
    <x v="5614"/>
    <d v="2022-07-27T20:02:03"/>
    <x v="5126"/>
    <n v="5.8932754629629631"/>
  </r>
  <r>
    <x v="5615"/>
    <d v="2022-07-27T18:47:38"/>
    <x v="5127"/>
    <n v="74.328587962962956"/>
  </r>
  <r>
    <x v="5616"/>
    <d v="2022-07-27T18:46:52"/>
    <x v="5128"/>
    <n v="74.329143518518521"/>
  </r>
  <r>
    <x v="5617"/>
    <d v="2022-07-27T18:42:51"/>
    <x v="5129"/>
    <n v="44.033842592592592"/>
  </r>
  <r>
    <x v="5618"/>
    <d v="2022-07-27T18:14:12"/>
    <x v="5130"/>
    <n v="0.73935185185185182"/>
  </r>
  <r>
    <x v="5619"/>
    <d v="2022-07-27T17:40:53"/>
    <x v="5131"/>
    <n v="1.2098958333333334"/>
  </r>
  <r>
    <x v="5620"/>
    <d v="2022-07-27T17:23:22"/>
    <x v="5132"/>
    <n v="5.0257870370370368"/>
  </r>
  <r>
    <x v="5621"/>
    <d v="2022-07-27T17:19:51"/>
    <x v="5133"/>
    <n v="4.8351967592592588"/>
  </r>
  <r>
    <x v="5622"/>
    <d v="2022-07-27T16:58:57"/>
    <x v="5134"/>
    <n v="7.1485763888888885"/>
  </r>
  <r>
    <x v="5623"/>
    <d v="2022-07-27T16:19:53"/>
    <x v="5135"/>
    <n v="30.34775462962963"/>
  </r>
  <r>
    <x v="5624"/>
    <d v="2022-07-27T15:37:55"/>
    <x v="5136"/>
    <n v="1.2180555555555554"/>
  </r>
  <r>
    <x v="5625"/>
    <d v="2022-07-27T15:35:02"/>
    <x v="5137"/>
    <n v="21.886319444444446"/>
  </r>
  <r>
    <x v="5626"/>
    <d v="2022-07-27T15:02:57"/>
    <x v="5138"/>
    <n v="0.34739583333333335"/>
  </r>
  <r>
    <x v="5627"/>
    <d v="2022-07-27T14:45:11"/>
    <x v="5139"/>
    <n v="1.2549652777777778"/>
  </r>
  <r>
    <x v="5628"/>
    <d v="2022-07-27T14:45:02"/>
    <x v="5140"/>
    <n v="5.1350694444444445"/>
  </r>
  <r>
    <x v="5629"/>
    <d v="2022-07-27T14:28:59"/>
    <x v="5141"/>
    <n v="0.18"/>
  </r>
  <r>
    <x v="5630"/>
    <d v="2022-07-27T14:25:45"/>
    <x v="5142"/>
    <n v="1.2685532407407407"/>
  </r>
  <r>
    <x v="5631"/>
    <d v="2022-07-27T14:25:38"/>
    <x v="5143"/>
    <n v="5.1486921296296293"/>
  </r>
  <r>
    <x v="5632"/>
    <d v="2022-07-27T14:24:34"/>
    <x v="5144"/>
    <n v="6.8708680555555555"/>
  </r>
  <r>
    <x v="5633"/>
    <d v="2022-07-27T14:24:08"/>
    <x v="5145"/>
    <n v="7.2325462962962961"/>
  </r>
  <r>
    <x v="5634"/>
    <d v="2022-07-27T14:23:27"/>
    <x v="5146"/>
    <n v="0.37439814814814815"/>
  </r>
  <r>
    <x v="5635"/>
    <d v="2022-07-27T14:14:21"/>
    <x v="5147"/>
    <n v="0.19"/>
  </r>
  <r>
    <x v="5636"/>
    <d v="2022-07-27T13:53:25"/>
    <x v="5148"/>
    <n v="0.20173611111111112"/>
  </r>
  <r>
    <x v="5637"/>
    <d v="2022-07-27T13:47:40"/>
    <x v="5149"/>
    <n v="4.8624421296296294"/>
  </r>
  <r>
    <x v="5638"/>
    <d v="2022-07-27T13:45:18"/>
    <x v="5150"/>
    <n v="4.864016203703704"/>
  </r>
  <r>
    <x v="5639"/>
    <d v="2022-07-27T12:37:53"/>
    <x v="5151"/>
    <n v="1.3436226851851851"/>
  </r>
  <r>
    <x v="5640"/>
    <d v="2022-07-27T11:21:32"/>
    <x v="5152"/>
    <n v="0.32090277777777776"/>
  </r>
  <r>
    <x v="5641"/>
    <d v="2022-07-27T11:05:18"/>
    <x v="5153"/>
    <n v="0.31862268518518516"/>
  </r>
  <r>
    <x v="5642"/>
    <d v="2022-07-27T10:59:21"/>
    <x v="5154"/>
    <n v="13.063831018518519"/>
  </r>
  <r>
    <x v="5643"/>
    <d v="2022-07-27T10:48:13"/>
    <x v="5155"/>
    <n v="16.283101851851853"/>
  </r>
  <r>
    <x v="5644"/>
    <d v="2022-07-27T09:55:17"/>
    <x v="5156"/>
    <n v="6.1793402777777775"/>
  </r>
  <r>
    <x v="5645"/>
    <d v="2022-07-27T09:28:25"/>
    <x v="5157"/>
    <n v="119.66847222222222"/>
  </r>
  <r>
    <x v="5646"/>
    <d v="2022-07-27T09:03:56"/>
    <x v="5158"/>
    <n v="1.3116435185185185"/>
  </r>
  <r>
    <x v="5647"/>
    <d v="2022-07-27T07:42:57"/>
    <x v="5159"/>
    <n v="5.4284722222222221"/>
  </r>
  <r>
    <x v="5648"/>
    <d v="2022-07-27T05:29:13"/>
    <x v="5160"/>
    <n v="154.49922453703704"/>
  </r>
  <r>
    <x v="5649"/>
    <d v="2022-07-27T04:17:43"/>
    <x v="5161"/>
    <n v="2.3198148148148148"/>
  </r>
  <r>
    <x v="5650"/>
    <d v="2022-07-27T02:02:44"/>
    <x v="0"/>
    <m/>
  </r>
  <r>
    <x v="5651"/>
    <d v="2022-07-27T00:58:29"/>
    <x v="5162"/>
    <n v="22.486712962962962"/>
  </r>
  <r>
    <x v="5652"/>
    <d v="2022-07-26T20:32:55"/>
    <x v="5163"/>
    <n v="2.8093055555555555"/>
  </r>
  <r>
    <x v="5653"/>
    <d v="2022-07-26T20:29:50"/>
    <x v="5164"/>
    <n v="6.8901851851851852"/>
  </r>
  <r>
    <x v="5654"/>
    <d v="2022-07-26T20:01:28"/>
    <x v="5165"/>
    <n v="0.57481481481481478"/>
  </r>
  <r>
    <x v="5655"/>
    <d v="2022-07-26T18:44:49"/>
    <x v="5166"/>
    <n v="5.9690046296296293"/>
  </r>
  <r>
    <x v="5656"/>
    <d v="2022-07-26T17:56:02"/>
    <x v="5167"/>
    <n v="0.14887731481481481"/>
  </r>
  <r>
    <x v="5657"/>
    <d v="2022-07-26T16:48:32"/>
    <x v="5168"/>
    <n v="0.18177083333333333"/>
  </r>
  <r>
    <x v="5658"/>
    <d v="2022-07-26T16:46:59"/>
    <x v="5169"/>
    <n v="0.39652777777777776"/>
  </r>
  <r>
    <x v="5659"/>
    <d v="2022-07-26T16:30:20"/>
    <x v="5170"/>
    <n v="0.72129629629629632"/>
  </r>
  <r>
    <x v="5660"/>
    <d v="2022-07-26T16:04:04"/>
    <x v="5171"/>
    <n v="2.0983796296296296E-2"/>
  </r>
  <r>
    <x v="5661"/>
    <d v="2022-07-26T15:47:25"/>
    <x v="5172"/>
    <n v="0.45480324074074074"/>
  </r>
  <r>
    <x v="5662"/>
    <d v="2022-07-26T15:36:05"/>
    <x v="5173"/>
    <n v="22.887743055555557"/>
  </r>
  <r>
    <x v="5663"/>
    <d v="2022-07-26T15:28:45"/>
    <x v="5174"/>
    <n v="0.27699074074074076"/>
  </r>
  <r>
    <x v="5664"/>
    <d v="2022-07-26T15:01:38"/>
    <x v="5175"/>
    <n v="0.98362268518518514"/>
  </r>
  <r>
    <x v="5665"/>
    <d v="2022-07-26T14:37:47"/>
    <x v="5176"/>
    <n v="8.0219907407407406E-2"/>
  </r>
  <r>
    <x v="5666"/>
    <d v="2022-07-26T13:38:12"/>
    <x v="5177"/>
    <n v="4.43287037037037E-3"/>
  </r>
  <r>
    <x v="5667"/>
    <d v="2022-07-26T13:24:19"/>
    <x v="5178"/>
    <n v="0.1285300925925926"/>
  </r>
  <r>
    <x v="5668"/>
    <d v="2022-07-26T13:24:08"/>
    <x v="5179"/>
    <n v="1.2223958333333333"/>
  </r>
  <r>
    <x v="5669"/>
    <d v="2022-07-26T12:56:46"/>
    <x v="5180"/>
    <n v="1.255787037037037E-2"/>
  </r>
  <r>
    <x v="5670"/>
    <d v="2022-07-26T12:49:18"/>
    <x v="5181"/>
    <n v="7.7361111111111117E-2"/>
  </r>
  <r>
    <x v="5671"/>
    <d v="2022-07-26T12:29:30"/>
    <x v="5182"/>
    <n v="55.121550925925924"/>
  </r>
  <r>
    <x v="5672"/>
    <d v="2022-07-26T12:03:34"/>
    <x v="5183"/>
    <n v="0.55556712962962962"/>
  </r>
  <r>
    <x v="5673"/>
    <d v="2022-07-26T11:50:11"/>
    <x v="5184"/>
    <n v="86.160405092592597"/>
  </r>
  <r>
    <x v="5674"/>
    <d v="2022-07-26T11:36:11"/>
    <x v="5185"/>
    <n v="4.1598495370370374"/>
  </r>
  <r>
    <x v="5675"/>
    <d v="2022-07-26T11:21:36"/>
    <x v="5186"/>
    <n v="69.334351851851849"/>
  </r>
  <r>
    <x v="5676"/>
    <d v="2022-07-26T10:56:59"/>
    <x v="5187"/>
    <n v="1.3247222222222221"/>
  </r>
  <r>
    <x v="5677"/>
    <d v="2022-07-26T10:34:17"/>
    <x v="5188"/>
    <n v="3.5879629629629629E-4"/>
  </r>
  <r>
    <x v="5678"/>
    <d v="2022-07-26T10:23:57"/>
    <x v="5189"/>
    <n v="43.992604166666666"/>
  </r>
  <r>
    <x v="5679"/>
    <d v="2022-07-26T10:15:39"/>
    <x v="5190"/>
    <n v="23.136377314814816"/>
  </r>
  <r>
    <x v="5680"/>
    <d v="2022-07-26T10:02:56"/>
    <x v="5191"/>
    <n v="231.03225694444444"/>
  </r>
  <r>
    <x v="5681"/>
    <d v="2022-07-26T10:01:34"/>
    <x v="5192"/>
    <n v="43.733715277777776"/>
  </r>
  <r>
    <x v="5682"/>
    <d v="2022-07-26T09:58:56"/>
    <x v="5193"/>
    <n v="6.1325347222222222"/>
  </r>
  <r>
    <x v="5683"/>
    <d v="2022-07-26T09:31:02"/>
    <x v="5194"/>
    <n v="37.045578703703704"/>
  </r>
  <r>
    <x v="5684"/>
    <d v="2022-07-26T08:37:30"/>
    <x v="5195"/>
    <n v="2.8738425925925924E-2"/>
  </r>
  <r>
    <x v="5685"/>
    <d v="2022-07-26T08:27:44"/>
    <x v="5196"/>
    <n v="3.2060185185185186E-3"/>
  </r>
  <r>
    <x v="5686"/>
    <d v="2022-07-26T05:31:13"/>
    <x v="5197"/>
    <n v="0.1083912037037037"/>
  </r>
  <r>
    <x v="5687"/>
    <d v="2022-07-26T04:49:50"/>
    <x v="5198"/>
    <n v="2.4877083333333334"/>
  </r>
  <r>
    <x v="5688"/>
    <d v="2022-07-26T04:43:17"/>
    <x v="5199"/>
    <n v="75.914988425925927"/>
  </r>
  <r>
    <x v="5689"/>
    <d v="2022-07-26T03:36:45"/>
    <x v="5200"/>
    <n v="3.1342592592592596E-2"/>
  </r>
  <r>
    <x v="5690"/>
    <d v="2022-07-26T03:13:08"/>
    <x v="5201"/>
    <n v="0.34104166666666669"/>
  </r>
  <r>
    <x v="5691"/>
    <d v="2022-07-26T01:36:30"/>
    <x v="5202"/>
    <n v="0.30078703703703702"/>
  </r>
  <r>
    <x v="5692"/>
    <d v="2022-07-26T01:09:22"/>
    <x v="5203"/>
    <n v="1.3605555555555555"/>
  </r>
  <r>
    <x v="5693"/>
    <d v="2022-07-25T23:05:54"/>
    <x v="5204"/>
    <n v="2.3842592592592591E-3"/>
  </r>
  <r>
    <x v="5694"/>
    <d v="2022-07-25T21:26:11"/>
    <x v="5205"/>
    <n v="5.6782407407407406E-2"/>
  </r>
  <r>
    <x v="5695"/>
    <d v="2022-07-25T18:45:32"/>
    <x v="5206"/>
    <n v="0.58598379629629627"/>
  </r>
  <r>
    <x v="5696"/>
    <d v="2022-07-25T18:24:50"/>
    <x v="5207"/>
    <n v="1.6410763888888888"/>
  </r>
  <r>
    <x v="5697"/>
    <d v="2022-07-25T17:06:22"/>
    <x v="5208"/>
    <n v="6.7257175925925923"/>
  </r>
  <r>
    <x v="5698"/>
    <d v="2022-07-25T17:05:00"/>
    <x v="5209"/>
    <n v="70.095127314814818"/>
  </r>
  <r>
    <x v="5699"/>
    <d v="2022-07-25T17:01:04"/>
    <x v="5210"/>
    <n v="13.918402777777779"/>
  </r>
  <r>
    <x v="5700"/>
    <d v="2022-07-25T16:48:10"/>
    <x v="5211"/>
    <n v="0.21681712962962962"/>
  </r>
  <r>
    <x v="5701"/>
    <d v="2022-07-25T15:48:20"/>
    <x v="5212"/>
    <n v="7.0961342592592596"/>
  </r>
  <r>
    <x v="5702"/>
    <d v="2022-07-25T15:16:07"/>
    <x v="5213"/>
    <n v="0.19054398148148149"/>
  </r>
  <r>
    <x v="5703"/>
    <d v="2022-07-25T15:16:03"/>
    <x v="5214"/>
    <n v="57.827696759259261"/>
  </r>
  <r>
    <x v="5704"/>
    <d v="2022-07-25T15:15:59"/>
    <x v="5215"/>
    <n v="8.059652777777778"/>
  </r>
  <r>
    <x v="5705"/>
    <d v="2022-07-25T15:07:48"/>
    <x v="5216"/>
    <n v="88.481932870370372"/>
  </r>
  <r>
    <x v="5706"/>
    <d v="2022-07-25T14:44:34"/>
    <x v="5217"/>
    <n v="0.2479513888888889"/>
  </r>
  <r>
    <x v="5707"/>
    <d v="2022-07-25T14:23:27"/>
    <x v="5218"/>
    <n v="7.1571527777777781"/>
  </r>
  <r>
    <x v="5708"/>
    <d v="2022-07-25T13:22:46"/>
    <x v="5219"/>
    <n v="7.2429050925925926"/>
  </r>
  <r>
    <x v="5709"/>
    <d v="2022-07-25T13:14:12"/>
    <x v="5220"/>
    <n v="128.51177083333334"/>
  </r>
  <r>
    <x v="5710"/>
    <d v="2022-07-25T13:13:54"/>
    <x v="5221"/>
    <n v="112.5113425925926"/>
  </r>
  <r>
    <x v="5711"/>
    <d v="2022-07-25T13:11:22"/>
    <x v="5222"/>
    <n v="0.25239583333333332"/>
  </r>
  <r>
    <x v="5712"/>
    <d v="2022-07-25T12:55:01"/>
    <x v="5223"/>
    <n v="6.9004745370370371"/>
  </r>
  <r>
    <x v="5713"/>
    <d v="2022-07-25T12:01:17"/>
    <x v="5224"/>
    <n v="5.0995370370370371E-2"/>
  </r>
  <r>
    <x v="5714"/>
    <d v="2022-07-25T11:34:54"/>
    <x v="5225"/>
    <n v="34.991342592592595"/>
  </r>
  <r>
    <x v="5715"/>
    <d v="2022-07-25T11:05:34"/>
    <x v="5226"/>
    <n v="7.2918634259259258"/>
  </r>
  <r>
    <x v="5716"/>
    <d v="2022-07-25T10:52:25"/>
    <x v="5227"/>
    <n v="13.999224537037037"/>
  </r>
  <r>
    <x v="5717"/>
    <d v="2022-07-25T10:44:19"/>
    <x v="5228"/>
    <n v="24.115636574074074"/>
  </r>
  <r>
    <x v="5718"/>
    <d v="2022-07-25T10:37:20"/>
    <x v="5229"/>
    <n v="3.2458912037037035"/>
  </r>
  <r>
    <x v="5719"/>
    <d v="2022-07-25T09:50:35"/>
    <x v="5230"/>
    <n v="1.1393402777777777"/>
  </r>
  <r>
    <x v="5720"/>
    <d v="2022-07-25T07:39:06"/>
    <x v="5231"/>
    <n v="46.614745370370372"/>
  </r>
  <r>
    <x v="5721"/>
    <d v="2022-07-25T07:20:32"/>
    <x v="5232"/>
    <n v="9.7222222222222224E-2"/>
  </r>
  <r>
    <x v="5722"/>
    <d v="2022-07-25T07:02:58"/>
    <x v="5233"/>
    <n v="53.147662037037037"/>
  </r>
  <r>
    <x v="5723"/>
    <d v="2022-07-25T06:16:37"/>
    <x v="5234"/>
    <n v="2.7321296296296298"/>
  </r>
  <r>
    <x v="5724"/>
    <d v="2022-07-25T05:13:35"/>
    <x v="5235"/>
    <n v="3.6486342592592593"/>
  </r>
  <r>
    <x v="5725"/>
    <d v="2022-07-24T20:31:05"/>
    <x v="5236"/>
    <n v="0.54811342592592593"/>
  </r>
  <r>
    <x v="5726"/>
    <d v="2022-07-24T19:34:48"/>
    <x v="5237"/>
    <n v="0.16002314814814814"/>
  </r>
  <r>
    <x v="5727"/>
    <d v="2022-07-24T18:43:25"/>
    <x v="5238"/>
    <n v="0.85766203703703703"/>
  </r>
  <r>
    <x v="5728"/>
    <d v="2022-07-24T17:02:06"/>
    <x v="5239"/>
    <n v="71.097673611111105"/>
  </r>
  <r>
    <x v="5729"/>
    <d v="2022-07-24T16:49:13"/>
    <x v="5240"/>
    <n v="133.36199074074074"/>
  </r>
  <r>
    <x v="5730"/>
    <d v="2022-07-24T15:57:23"/>
    <x v="0"/>
    <m/>
  </r>
  <r>
    <x v="5731"/>
    <d v="2022-07-24T05:47:00"/>
    <x v="5241"/>
    <n v="4.4709606481481483"/>
  </r>
  <r>
    <x v="5732"/>
    <d v="2022-07-24T05:39:48"/>
    <x v="5242"/>
    <n v="22.189907407407407"/>
  </r>
  <r>
    <x v="5733"/>
    <d v="2022-07-24T05:38:33"/>
    <x v="0"/>
    <m/>
  </r>
  <r>
    <x v="5734"/>
    <d v="2022-07-24T05:36:32"/>
    <x v="5243"/>
    <n v="246.47188657407406"/>
  </r>
  <r>
    <x v="5735"/>
    <d v="2022-07-24T05:34:37"/>
    <x v="5244"/>
    <n v="212.36803240740741"/>
  </r>
  <r>
    <x v="5736"/>
    <d v="2022-07-24T05:22:11"/>
    <x v="5245"/>
    <n v="37.21175925925926"/>
  </r>
  <r>
    <x v="5737"/>
    <d v="2022-07-24T05:18:45"/>
    <x v="5246"/>
    <n v="162.84206018518518"/>
  </r>
  <r>
    <x v="5738"/>
    <d v="2022-07-23T18:27:22"/>
    <x v="5247"/>
    <n v="15.679074074074075"/>
  </r>
  <r>
    <x v="5739"/>
    <d v="2022-07-23T18:02:04"/>
    <x v="5248"/>
    <n v="17.994583333333335"/>
  </r>
  <r>
    <x v="5740"/>
    <d v="2022-07-23T16:37:26"/>
    <x v="5249"/>
    <n v="5.1776388888888887"/>
  </r>
  <r>
    <x v="5741"/>
    <d v="2022-07-23T16:12:32"/>
    <x v="5250"/>
    <n v="1.9600347222222223"/>
  </r>
  <r>
    <x v="5742"/>
    <d v="2022-07-23T15:09:25"/>
    <x v="5251"/>
    <n v="2.7358680555555557"/>
  </r>
  <r>
    <x v="5743"/>
    <d v="2022-07-23T11:01:18"/>
    <x v="5252"/>
    <n v="3.3725810185185185"/>
  </r>
  <r>
    <x v="5744"/>
    <d v="2022-07-23T08:31:14"/>
    <x v="5253"/>
    <n v="10.896481481481482"/>
  </r>
  <r>
    <x v="5745"/>
    <d v="2022-07-23T05:52:54"/>
    <x v="5254"/>
    <n v="211.44385416666665"/>
  </r>
  <r>
    <x v="5746"/>
    <d v="2022-07-23T05:49:52"/>
    <x v="5255"/>
    <n v="26.282280092592593"/>
  </r>
  <r>
    <x v="5747"/>
    <d v="2022-07-23T05:45:15"/>
    <x v="5256"/>
    <n v="37.509050925925926"/>
  </r>
  <r>
    <x v="5748"/>
    <d v="2022-07-23T05:27:33"/>
    <x v="5257"/>
    <n v="5.474814814814815"/>
  </r>
  <r>
    <x v="5749"/>
    <d v="2022-07-23T05:21:36"/>
    <x v="5258"/>
    <n v="5.4787847222222226"/>
  </r>
  <r>
    <x v="5750"/>
    <d v="2022-07-23T05:19:46"/>
    <x v="5259"/>
    <n v="5.4799074074074072"/>
  </r>
  <r>
    <x v="5751"/>
    <d v="2022-07-23T05:17:00"/>
    <x v="5260"/>
    <n v="46.217326388888885"/>
  </r>
  <r>
    <x v="5752"/>
    <d v="2022-07-23T05:08:49"/>
    <x v="5261"/>
    <n v="2.1884953703703705"/>
  </r>
  <r>
    <x v="5753"/>
    <d v="2022-07-23T05:08:48"/>
    <x v="5262"/>
    <n v="5.4871643518518516"/>
  </r>
  <r>
    <x v="5754"/>
    <d v="2022-07-23T04:58:48"/>
    <x v="5263"/>
    <n v="2.5066898148148149"/>
  </r>
  <r>
    <x v="5755"/>
    <d v="2022-07-23T04:44:54"/>
    <x v="5264"/>
    <n v="5.5035300925925927"/>
  </r>
  <r>
    <x v="5756"/>
    <d v="2022-07-23T04:42:25"/>
    <x v="5265"/>
    <n v="5.5050925925925922"/>
  </r>
  <r>
    <x v="5757"/>
    <d v="2022-07-23T04:39:16"/>
    <x v="5266"/>
    <n v="5.5070833333333331"/>
  </r>
  <r>
    <x v="5758"/>
    <d v="2022-07-23T04:35:16"/>
    <x v="5267"/>
    <n v="4.5917245370370372"/>
  </r>
  <r>
    <x v="5759"/>
    <d v="2022-07-23T01:34:52"/>
    <x v="5268"/>
    <n v="2.7132407407407406"/>
  </r>
  <r>
    <x v="5760"/>
    <d v="2022-07-23T01:34:04"/>
    <x v="5269"/>
    <n v="10.571689814814814"/>
  </r>
  <r>
    <x v="5761"/>
    <d v="2022-07-23T01:13:37"/>
    <x v="5270"/>
    <n v="13.490949074074074"/>
  </r>
  <r>
    <x v="5762"/>
    <d v="2022-07-22T23:58:22"/>
    <x v="5271"/>
    <n v="9.6694212962962958"/>
  </r>
  <r>
    <x v="5763"/>
    <d v="2022-07-22T23:54:38"/>
    <x v="5272"/>
    <n v="17.952685185185185"/>
  </r>
  <r>
    <x v="5764"/>
    <d v="2022-07-22T23:33:27"/>
    <x v="5273"/>
    <n v="2.6536689814814816"/>
  </r>
  <r>
    <x v="5765"/>
    <d v="2022-07-22T22:37:47"/>
    <x v="5274"/>
    <n v="0.30050925925925925"/>
  </r>
  <r>
    <x v="5766"/>
    <d v="2022-07-22T21:11:40"/>
    <x v="5275"/>
    <n v="2.8965509259259261"/>
  </r>
  <r>
    <x v="5767"/>
    <d v="2022-07-22T20:45:41"/>
    <x v="5276"/>
    <n v="0.81800925925925927"/>
  </r>
  <r>
    <x v="5768"/>
    <d v="2022-07-22T19:32:01"/>
    <x v="5277"/>
    <n v="0.87267361111111108"/>
  </r>
  <r>
    <x v="5769"/>
    <d v="2022-07-22T19:15:19"/>
    <x v="5278"/>
    <n v="3.1610300925925925"/>
  </r>
  <r>
    <x v="5770"/>
    <d v="2022-07-22T18:50:58"/>
    <x v="5279"/>
    <n v="85.326400462962965"/>
  </r>
  <r>
    <x v="5771"/>
    <d v="2022-07-22T18:43:51"/>
    <x v="5280"/>
    <n v="2.6222222222222222"/>
  </r>
  <r>
    <x v="5772"/>
    <d v="2022-07-22T18:35:52"/>
    <x v="5281"/>
    <n v="3.9133796296296297"/>
  </r>
  <r>
    <x v="5773"/>
    <d v="2022-07-22T18:26:09"/>
    <x v="0"/>
    <m/>
  </r>
  <r>
    <x v="5774"/>
    <d v="2022-07-22T18:14:06"/>
    <x v="5282"/>
    <n v="0.92451388888888886"/>
  </r>
  <r>
    <x v="5775"/>
    <d v="2022-07-22T18:08:46"/>
    <x v="5283"/>
    <n v="0.25726851851851851"/>
  </r>
  <r>
    <x v="5776"/>
    <d v="2022-07-22T17:49:42"/>
    <x v="5284"/>
    <n v="0.94293981481481481"/>
  </r>
  <r>
    <x v="5777"/>
    <d v="2022-07-22T17:48:33"/>
    <x v="5285"/>
    <n v="4.0894675925925927"/>
  </r>
  <r>
    <x v="5778"/>
    <d v="2022-07-22T17:41:35"/>
    <x v="5286"/>
    <n v="3.8112037037037036"/>
  </r>
  <r>
    <x v="5779"/>
    <d v="2022-07-22T17:18:33"/>
    <x v="5287"/>
    <n v="45.693113425925922"/>
  </r>
  <r>
    <x v="5780"/>
    <d v="2022-07-22T17:17:32"/>
    <x v="5288"/>
    <n v="10.079456018518519"/>
  </r>
  <r>
    <x v="5781"/>
    <d v="2022-07-22T17:08:15"/>
    <x v="5289"/>
    <n v="76.401805555555555"/>
  </r>
  <r>
    <x v="5782"/>
    <d v="2022-07-22T17:04:48"/>
    <x v="5290"/>
    <n v="5.0694560185185189"/>
  </r>
  <r>
    <x v="5783"/>
    <d v="2022-07-22T16:39:18"/>
    <x v="5291"/>
    <n v="119.5690162037037"/>
  </r>
  <r>
    <x v="5784"/>
    <d v="2022-07-22T15:06:54"/>
    <x v="5292"/>
    <n v="3.005023148148148"/>
  </r>
  <r>
    <x v="5785"/>
    <d v="2022-07-22T14:39:30"/>
    <x v="5293"/>
    <n v="9.7835648148148144E-2"/>
  </r>
  <r>
    <x v="5786"/>
    <d v="2022-07-22T14:27:46"/>
    <x v="5294"/>
    <n v="26.932893518518519"/>
  </r>
  <r>
    <x v="5787"/>
    <d v="2022-07-22T14:23:03"/>
    <x v="5295"/>
    <n v="7.0016666666666669"/>
  </r>
  <r>
    <x v="5788"/>
    <d v="2022-07-22T13:46:51"/>
    <x v="5296"/>
    <n v="2.8283333333333331"/>
  </r>
  <r>
    <x v="5789"/>
    <d v="2022-07-22T13:46:38"/>
    <x v="5297"/>
    <n v="2.6620370370370372E-4"/>
  </r>
  <r>
    <x v="5790"/>
    <d v="2022-07-22T13:37:44"/>
    <x v="0"/>
    <m/>
  </r>
  <r>
    <x v="5791"/>
    <d v="2022-07-22T12:59:29"/>
    <x v="5298"/>
    <n v="11.709733796296296"/>
  </r>
  <r>
    <x v="5792"/>
    <d v="2022-07-22T12:18:27"/>
    <x v="5299"/>
    <n v="11.12474537037037"/>
  </r>
  <r>
    <x v="5793"/>
    <d v="2022-07-22T11:52:03"/>
    <x v="5300"/>
    <n v="32.344814814814818"/>
  </r>
  <r>
    <x v="5794"/>
    <d v="2022-07-22T10:43:06"/>
    <x v="5301"/>
    <n v="21.187870370370369"/>
  </r>
  <r>
    <x v="5795"/>
    <d v="2022-07-22T10:19:45"/>
    <x v="5302"/>
    <n v="6.4355555555555553"/>
  </r>
  <r>
    <x v="5796"/>
    <d v="2022-07-22T10:15:05"/>
    <x v="5303"/>
    <n v="0.56481481481481477"/>
  </r>
  <r>
    <x v="5797"/>
    <d v="2022-07-22T10:10:22"/>
    <x v="5304"/>
    <n v="11.21386574074074"/>
  </r>
  <r>
    <x v="5798"/>
    <d v="2022-07-22T09:23:50"/>
    <x v="5305"/>
    <n v="3.2466087962962962"/>
  </r>
  <r>
    <x v="5799"/>
    <d v="2022-07-22T09:02:39"/>
    <x v="5306"/>
    <n v="8.2670601851851853"/>
  </r>
  <r>
    <x v="5800"/>
    <d v="2022-07-22T08:41:00"/>
    <x v="5307"/>
    <n v="3.0404050925925925"/>
  </r>
  <r>
    <x v="5801"/>
    <d v="2022-07-22T08:30:33"/>
    <x v="5308"/>
    <n v="5.0532754629629633"/>
  </r>
  <r>
    <x v="5802"/>
    <d v="2022-07-22T06:57:35"/>
    <x v="5309"/>
    <n v="6.3981944444444441"/>
  </r>
  <r>
    <x v="5803"/>
    <d v="2022-07-22T05:50:21"/>
    <x v="5310"/>
    <n v="6.1111805555555554"/>
  </r>
  <r>
    <x v="5804"/>
    <d v="2022-07-22T04:46:56"/>
    <x v="5311"/>
    <n v="143.25315972222222"/>
  </r>
  <r>
    <x v="5805"/>
    <d v="2022-07-22T04:41:25"/>
    <x v="5312"/>
    <n v="3.8561805555555555"/>
  </r>
  <r>
    <x v="5806"/>
    <d v="2022-07-22T00:20:07"/>
    <x v="5313"/>
    <n v="3.3880902777777777"/>
  </r>
  <r>
    <x v="5807"/>
    <d v="2022-07-22T00:07:05"/>
    <x v="5314"/>
    <n v="3.9467592592592591"/>
  </r>
  <r>
    <x v="5808"/>
    <d v="2022-07-21T23:33:36"/>
    <x v="5315"/>
    <n v="3.2199074074074074E-2"/>
  </r>
  <r>
    <x v="5809"/>
    <d v="2022-07-21T23:25:29"/>
    <x v="5316"/>
    <n v="0.69481481481481477"/>
  </r>
  <r>
    <x v="5810"/>
    <d v="2022-07-21T23:14:20"/>
    <x v="5317"/>
    <n v="0.65028935185185188"/>
  </r>
  <r>
    <x v="5811"/>
    <d v="2022-07-21T21:44:44"/>
    <x v="5318"/>
    <n v="1.0856828703703705"/>
  </r>
  <r>
    <x v="5812"/>
    <d v="2022-07-21T20:38:39"/>
    <x v="5319"/>
    <n v="0.71865740740740736"/>
  </r>
  <r>
    <x v="5813"/>
    <d v="2022-07-21T20:15:33"/>
    <x v="5320"/>
    <n v="0.596099537037037"/>
  </r>
  <r>
    <x v="5814"/>
    <d v="2022-07-21T17:18:40"/>
    <x v="5321"/>
    <n v="3.9136689814814813"/>
  </r>
  <r>
    <x v="5815"/>
    <d v="2022-07-21T17:08:09"/>
    <x v="5322"/>
    <n v="0.12905092592592593"/>
  </r>
  <r>
    <x v="5816"/>
    <d v="2022-07-21T16:58:31"/>
    <x v="5323"/>
    <n v="28.411215277777778"/>
  </r>
  <r>
    <x v="5817"/>
    <d v="2022-07-21T16:36:16"/>
    <x v="5324"/>
    <n v="0.47434027777777776"/>
  </r>
  <r>
    <x v="5818"/>
    <d v="2022-07-21T16:18:14"/>
    <x v="5325"/>
    <n v="2.0978935185185184"/>
  </r>
  <r>
    <x v="5819"/>
    <d v="2022-07-21T16:09:37"/>
    <x v="5326"/>
    <n v="28.832048611111112"/>
  </r>
  <r>
    <x v="5820"/>
    <d v="2022-07-21T16:09:04"/>
    <x v="5327"/>
    <n v="0.34561342592592592"/>
  </r>
  <r>
    <x v="5821"/>
    <d v="2022-07-21T15:49:49"/>
    <x v="5328"/>
    <n v="12.591145833333334"/>
  </r>
  <r>
    <x v="5822"/>
    <d v="2022-07-21T15:30:02"/>
    <x v="5329"/>
    <n v="19.959872685185186"/>
  </r>
  <r>
    <x v="5823"/>
    <d v="2022-07-21T15:06:07"/>
    <x v="5330"/>
    <n v="0.81085648148148148"/>
  </r>
  <r>
    <x v="5824"/>
    <d v="2022-07-21T14:35:58"/>
    <x v="5331"/>
    <n v="67.026597222222222"/>
  </r>
  <r>
    <x v="5825"/>
    <d v="2022-07-21T14:11:21"/>
    <x v="5332"/>
    <n v="9.1810532407407415"/>
  </r>
  <r>
    <x v="5826"/>
    <d v="2022-07-21T14:10:54"/>
    <x v="5333"/>
    <n v="12.881041666666667"/>
  </r>
  <r>
    <x v="5827"/>
    <d v="2022-07-21T13:47:32"/>
    <x v="5334"/>
    <n v="1.0443518518518518"/>
  </r>
  <r>
    <x v="5828"/>
    <d v="2022-07-21T13:28:00"/>
    <x v="5335"/>
    <n v="0.84947916666666667"/>
  </r>
  <r>
    <x v="5829"/>
    <d v="2022-07-21T13:00:10"/>
    <x v="5336"/>
    <n v="1.0774768518518518"/>
  </r>
  <r>
    <x v="5830"/>
    <d v="2022-07-21T12:55:15"/>
    <x v="5337"/>
    <n v="12.965671296296296"/>
  </r>
  <r>
    <x v="5831"/>
    <d v="2022-07-21T12:47:08"/>
    <x v="5338"/>
    <n v="0.24537037037037038"/>
  </r>
  <r>
    <x v="5832"/>
    <d v="2022-07-21T12:27:49"/>
    <x v="5339"/>
    <n v="101.92892361111112"/>
  </r>
  <r>
    <x v="5833"/>
    <d v="2022-07-21T11:55:25"/>
    <x v="5340"/>
    <n v="0.17119212962962962"/>
  </r>
  <r>
    <x v="5834"/>
    <d v="2022-07-21T11:48:19"/>
    <x v="5341"/>
    <n v="3.4062037037037038"/>
  </r>
  <r>
    <x v="5835"/>
    <d v="2022-07-21T11:45:48"/>
    <x v="5342"/>
    <n v="14.251030092592593"/>
  </r>
  <r>
    <x v="5836"/>
    <d v="2022-07-21T11:40:40"/>
    <x v="5343"/>
    <n v="5.4093865740740741"/>
  </r>
  <r>
    <x v="5837"/>
    <d v="2022-07-21T11:36:41"/>
    <x v="5344"/>
    <n v="1.1374884259259259"/>
  </r>
  <r>
    <x v="5838"/>
    <d v="2022-07-21T11:25:25"/>
    <x v="5345"/>
    <n v="6.7407407407407402E-2"/>
  </r>
  <r>
    <x v="5839"/>
    <d v="2022-07-21T11:17:24"/>
    <x v="5346"/>
    <n v="7.534467592592593"/>
  </r>
  <r>
    <x v="5840"/>
    <d v="2022-07-21T11:08:28"/>
    <x v="5347"/>
    <n v="7.9583333333333339E-2"/>
  </r>
  <r>
    <x v="5841"/>
    <d v="2022-07-21T10:21:48"/>
    <x v="5348"/>
    <n v="242.96756944444445"/>
  </r>
  <r>
    <x v="5842"/>
    <d v="2022-07-21T09:48:01"/>
    <x v="5349"/>
    <n v="11.391261574074074"/>
  </r>
  <r>
    <x v="5843"/>
    <d v="2022-07-21T09:24:57"/>
    <x v="5350"/>
    <n v="7.295289351851852"/>
  </r>
  <r>
    <x v="5844"/>
    <d v="2022-07-21T07:49:17"/>
    <x v="5351"/>
    <n v="12.924282407407407"/>
  </r>
  <r>
    <x v="5845"/>
    <d v="2022-07-21T07:39:37"/>
    <x v="5352"/>
    <n v="4.0826851851851851"/>
  </r>
  <r>
    <x v="5846"/>
    <d v="2022-07-21T03:03:46"/>
    <x v="5353"/>
    <n v="0.14788194444444444"/>
  </r>
  <r>
    <x v="5847"/>
    <d v="2022-07-20T23:16:23"/>
    <x v="5354"/>
    <n v="4.4320370370370368"/>
  </r>
  <r>
    <x v="5848"/>
    <d v="2022-07-20T22:56:50"/>
    <x v="5355"/>
    <n v="18.491574074074073"/>
  </r>
  <r>
    <x v="5849"/>
    <d v="2022-07-20T22:49:07"/>
    <x v="5356"/>
    <n v="8.0163888888888888"/>
  </r>
  <r>
    <x v="5850"/>
    <d v="2022-07-20T22:30:44"/>
    <x v="5357"/>
    <n v="4.8553009259259259"/>
  </r>
  <r>
    <x v="5851"/>
    <d v="2022-07-20T21:16:21"/>
    <x v="5358"/>
    <n v="4.6460879629629632"/>
  </r>
  <r>
    <x v="5852"/>
    <d v="2022-07-20T21:05:41"/>
    <x v="5359"/>
    <n v="0.55792824074074077"/>
  </r>
  <r>
    <x v="5853"/>
    <d v="2022-07-20T20:49:06"/>
    <x v="5360"/>
    <n v="76.244513888888889"/>
  </r>
  <r>
    <x v="5854"/>
    <d v="2022-07-20T20:48:44"/>
    <x v="5361"/>
    <n v="2.8176504629629631"/>
  </r>
  <r>
    <x v="5855"/>
    <d v="2022-07-20T20:38:12"/>
    <x v="5362"/>
    <n v="5.1798611111111112"/>
  </r>
  <r>
    <x v="5856"/>
    <d v="2022-07-20T19:57:56"/>
    <x v="5363"/>
    <n v="8.9178240740740738E-2"/>
  </r>
  <r>
    <x v="5857"/>
    <d v="2022-07-20T19:28:49"/>
    <x v="5364"/>
    <n v="242.25119212962963"/>
  </r>
  <r>
    <x v="5858"/>
    <d v="2022-07-20T19:20:07"/>
    <x v="5365"/>
    <n v="0.63256944444444441"/>
  </r>
  <r>
    <x v="5859"/>
    <d v="2022-07-20T19:16:49"/>
    <x v="5366"/>
    <n v="0.84144675925925927"/>
  </r>
  <r>
    <x v="5860"/>
    <d v="2022-07-20T19:13:13"/>
    <x v="5367"/>
    <n v="6.6192129629629629E-2"/>
  </r>
  <r>
    <x v="5861"/>
    <d v="2022-07-20T18:31:17"/>
    <x v="5368"/>
    <n v="14.117638888888889"/>
  </r>
  <r>
    <x v="5862"/>
    <d v="2022-07-20T18:30:19"/>
    <x v="5369"/>
    <n v="18.560011574074075"/>
  </r>
  <r>
    <x v="5863"/>
    <d v="2022-07-20T18:28:30"/>
    <x v="5370"/>
    <n v="5.0318055555555556"/>
  </r>
  <r>
    <x v="5864"/>
    <d v="2022-07-20T18:26:40"/>
    <x v="5371"/>
    <n v="4.8671759259259257"/>
  </r>
  <r>
    <x v="5865"/>
    <d v="2022-07-20T18:24:32"/>
    <x v="5372"/>
    <n v="1.6727430555555556"/>
  </r>
  <r>
    <x v="5866"/>
    <d v="2022-07-20T18:17:58"/>
    <x v="5373"/>
    <n v="4.8735532407407405"/>
  </r>
  <r>
    <x v="5867"/>
    <d v="2022-07-20T17:43:33"/>
    <x v="5374"/>
    <n v="0.77273148148148152"/>
  </r>
  <r>
    <x v="5868"/>
    <d v="2022-07-20T17:43:32"/>
    <x v="5375"/>
    <n v="0.78363425925925922"/>
  </r>
  <r>
    <x v="5869"/>
    <d v="2022-07-20T17:26:21"/>
    <x v="5376"/>
    <n v="28.796805555555554"/>
  </r>
  <r>
    <x v="5870"/>
    <d v="2022-07-20T16:02:17"/>
    <x v="5377"/>
    <n v="1.8993055555555555E-2"/>
  </r>
  <r>
    <x v="5871"/>
    <d v="2022-07-20T15:56:47"/>
    <x v="5378"/>
    <n v="0.81616898148148154"/>
  </r>
  <r>
    <x v="5872"/>
    <d v="2022-07-20T15:30:39"/>
    <x v="5379"/>
    <n v="4.0289351851851854E-2"/>
  </r>
  <r>
    <x v="5873"/>
    <d v="2022-07-20T15:19:52"/>
    <x v="5380"/>
    <n v="2.0315856481481482"/>
  </r>
  <r>
    <x v="5874"/>
    <d v="2022-07-20T15:11:09"/>
    <x v="5381"/>
    <n v="25.973090277777779"/>
  </r>
  <r>
    <x v="5875"/>
    <d v="2022-07-20T14:16:19"/>
    <x v="5382"/>
    <n v="22.146365740740741"/>
  </r>
  <r>
    <x v="5876"/>
    <d v="2022-07-20T14:12:31"/>
    <x v="5383"/>
    <n v="0.2686574074074074"/>
  </r>
  <r>
    <x v="5877"/>
    <d v="2022-07-20T13:41:47"/>
    <x v="5384"/>
    <n v="0.19925925925925925"/>
  </r>
  <r>
    <x v="5878"/>
    <d v="2022-07-20T10:11:32"/>
    <x v="5385"/>
    <n v="78.133159722222217"/>
  </r>
  <r>
    <x v="5879"/>
    <d v="2022-07-20T09:12:58"/>
    <x v="5386"/>
    <n v="5.443726851851852"/>
  </r>
  <r>
    <x v="5880"/>
    <d v="2022-07-20T08:22:48"/>
    <x v="5387"/>
    <n v="9.2406249999999996"/>
  </r>
  <r>
    <x v="5881"/>
    <d v="2022-07-20T06:57:44"/>
    <x v="5388"/>
    <n v="80.817187500000003"/>
  </r>
  <r>
    <x v="5882"/>
    <d v="2022-07-20T05:55:04"/>
    <x v="5389"/>
    <n v="2.1425231481481481"/>
  </r>
  <r>
    <x v="5883"/>
    <d v="2022-07-20T04:16:41"/>
    <x v="5390"/>
    <n v="0.50491898148148151"/>
  </r>
  <r>
    <x v="5884"/>
    <d v="2022-07-20T02:41:39"/>
    <x v="5391"/>
    <n v="0.35266203703703702"/>
  </r>
  <r>
    <x v="5885"/>
    <d v="2022-07-20T01:13:30"/>
    <x v="5392"/>
    <n v="2.6171412037037038"/>
  </r>
  <r>
    <x v="5886"/>
    <d v="2022-07-20T00:16:27"/>
    <x v="5393"/>
    <n v="121.41232638888889"/>
  </r>
  <r>
    <x v="5887"/>
    <d v="2022-07-19T22:53:20"/>
    <x v="5394"/>
    <n v="7.8275810185185186"/>
  </r>
  <r>
    <x v="5888"/>
    <d v="2022-07-19T22:35:12"/>
    <x v="5395"/>
    <n v="7.8416087962962964"/>
  </r>
  <r>
    <x v="5889"/>
    <d v="2022-07-19T22:14:13"/>
    <x v="5396"/>
    <n v="14.577662037037037"/>
  </r>
  <r>
    <x v="5890"/>
    <d v="2022-07-19T22:13:20"/>
    <x v="5397"/>
    <n v="13.811354166666666"/>
  </r>
  <r>
    <x v="5891"/>
    <d v="2022-07-19T22:12:52"/>
    <x v="5398"/>
    <n v="14.578796296296296"/>
  </r>
  <r>
    <x v="5892"/>
    <d v="2022-07-19T21:10:08"/>
    <x v="5399"/>
    <n v="1.554525462962963"/>
  </r>
  <r>
    <x v="5893"/>
    <d v="2022-07-19T20:58:07"/>
    <x v="5400"/>
    <n v="21.834363425925925"/>
  </r>
  <r>
    <x v="5894"/>
    <d v="2022-07-19T20:22:58"/>
    <x v="5401"/>
    <n v="5.7868981481481478"/>
  </r>
  <r>
    <x v="5895"/>
    <d v="2022-07-19T20:21:13"/>
    <x v="5402"/>
    <n v="0.10512731481481481"/>
  </r>
  <r>
    <x v="5896"/>
    <d v="2022-07-19T19:42:41"/>
    <x v="5403"/>
    <n v="2.6655092592592591E-2"/>
  </r>
  <r>
    <x v="5897"/>
    <d v="2022-07-19T18:47:46"/>
    <x v="5404"/>
    <n v="6.5266203703703701E-2"/>
  </r>
  <r>
    <x v="5898"/>
    <d v="2022-07-19T18:47:36"/>
    <x v="5405"/>
    <n v="2.9976041666666666"/>
  </r>
  <r>
    <x v="5899"/>
    <d v="2022-07-19T18:41:29"/>
    <x v="5406"/>
    <n v="6.1093981481481485"/>
  </r>
  <r>
    <x v="5900"/>
    <d v="2022-07-19T17:59:51"/>
    <x v="5407"/>
    <n v="1.9172222222222222"/>
  </r>
  <r>
    <x v="5901"/>
    <d v="2022-07-19T17:46:44"/>
    <x v="5408"/>
    <n v="0.3014236111111111"/>
  </r>
  <r>
    <x v="5902"/>
    <d v="2022-07-19T17:01:16"/>
    <x v="5409"/>
    <n v="30.796018518518519"/>
  </r>
  <r>
    <x v="5903"/>
    <d v="2022-07-19T16:56:26"/>
    <x v="5410"/>
    <n v="29.107627314814813"/>
  </r>
  <r>
    <x v="5904"/>
    <d v="2022-07-19T16:54:31"/>
    <x v="5411"/>
    <n v="7.1271296296296294"/>
  </r>
  <r>
    <x v="5905"/>
    <d v="2022-07-19T16:54:29"/>
    <x v="5412"/>
    <n v="21.76449074074074"/>
  </r>
  <r>
    <x v="5906"/>
    <d v="2022-07-19T16:53:46"/>
    <x v="5413"/>
    <n v="2.7069328703703706"/>
  </r>
  <r>
    <x v="5907"/>
    <d v="2022-07-19T16:47:29"/>
    <x v="5414"/>
    <n v="0.64430555555555558"/>
  </r>
  <r>
    <x v="5908"/>
    <d v="2022-07-19T16:36:22"/>
    <x v="5415"/>
    <n v="2.9776273148148147"/>
  </r>
  <r>
    <x v="5909"/>
    <d v="2022-07-19T16:06:32"/>
    <x v="5416"/>
    <n v="49.977326388888891"/>
  </r>
  <r>
    <x v="5910"/>
    <d v="2022-07-19T15:54:34"/>
    <x v="5417"/>
    <n v="9.0482870370370367"/>
  </r>
  <r>
    <x v="5911"/>
    <d v="2022-07-19T15:53:54"/>
    <x v="5418"/>
    <n v="15.117916666666666"/>
  </r>
  <r>
    <x v="5912"/>
    <d v="2022-07-19T15:41:25"/>
    <x v="5419"/>
    <n v="1.4155092592592592E-2"/>
  </r>
  <r>
    <x v="5913"/>
    <d v="2022-07-19T15:41:17"/>
    <x v="5420"/>
    <n v="5.9846759259259263"/>
  </r>
  <r>
    <x v="5914"/>
    <d v="2022-07-19T15:41:10"/>
    <x v="5421"/>
    <n v="1.0348263888888889"/>
  </r>
  <r>
    <x v="5915"/>
    <d v="2022-07-19T15:39:09"/>
    <x v="5422"/>
    <n v="0.38590277777777776"/>
  </r>
  <r>
    <x v="5916"/>
    <d v="2022-07-19T15:28:59"/>
    <x v="5423"/>
    <n v="1.0503935185185185"/>
  </r>
  <r>
    <x v="5917"/>
    <d v="2022-07-19T15:27:13"/>
    <x v="5424"/>
    <n v="0.1125"/>
  </r>
  <r>
    <x v="5918"/>
    <d v="2022-07-19T15:20:26"/>
    <x v="5425"/>
    <n v="2.0342939814814813"/>
  </r>
  <r>
    <x v="5919"/>
    <d v="2022-07-19T15:14:15"/>
    <x v="5426"/>
    <n v="3.1092245370370368"/>
  </r>
  <r>
    <x v="5920"/>
    <d v="2022-07-19T15:08:25"/>
    <x v="5427"/>
    <n v="1.0410185185185186"/>
  </r>
  <r>
    <x v="5921"/>
    <d v="2022-07-19T15:06:23"/>
    <x v="5428"/>
    <n v="50.876712962962962"/>
  </r>
  <r>
    <x v="5922"/>
    <d v="2022-07-19T14:58:12"/>
    <x v="5429"/>
    <n v="0.11369212962962963"/>
  </r>
  <r>
    <x v="5923"/>
    <d v="2022-07-19T14:08:40"/>
    <x v="5430"/>
    <n v="112.82951388888888"/>
  </r>
  <r>
    <x v="5924"/>
    <d v="2022-07-19T13:54:57"/>
    <x v="5431"/>
    <n v="2.2704629629629629"/>
  </r>
  <r>
    <x v="5925"/>
    <d v="2022-07-19T13:40:40"/>
    <x v="5432"/>
    <n v="0.89487268518518515"/>
  </r>
  <r>
    <x v="5926"/>
    <d v="2022-07-19T12:28:33"/>
    <x v="5433"/>
    <n v="8.2616203703703697"/>
  </r>
  <r>
    <x v="5927"/>
    <d v="2022-07-19T12:24:13"/>
    <x v="5434"/>
    <n v="11.13193287037037"/>
  </r>
  <r>
    <x v="5928"/>
    <d v="2022-07-19T11:55:48"/>
    <x v="5435"/>
    <n v="2.9425347222222222"/>
  </r>
  <r>
    <x v="5929"/>
    <d v="2022-07-19T11:02:38"/>
    <x v="5436"/>
    <n v="0.12621527777777777"/>
  </r>
  <r>
    <x v="5930"/>
    <d v="2022-07-19T11:01:33"/>
    <x v="5437"/>
    <n v="30.063599537037039"/>
  </r>
  <r>
    <x v="5931"/>
    <d v="2022-07-19T10:49:35"/>
    <x v="5438"/>
    <n v="85.889120370370364"/>
  </r>
  <r>
    <x v="5932"/>
    <d v="2022-07-19T10:36:53"/>
    <x v="5439"/>
    <n v="104.62741898148148"/>
  </r>
  <r>
    <x v="5933"/>
    <d v="2022-07-19T06:31:14"/>
    <x v="5440"/>
    <n v="0.16574074074074074"/>
  </r>
  <r>
    <x v="5934"/>
    <d v="2022-07-19T04:31:45"/>
    <x v="5441"/>
    <n v="0.24885416666666665"/>
  </r>
  <r>
    <x v="5935"/>
    <d v="2022-07-19T02:41:24"/>
    <x v="5442"/>
    <n v="7.6872106481481479"/>
  </r>
  <r>
    <x v="5936"/>
    <d v="2022-07-19T01:38:34"/>
    <x v="5443"/>
    <n v="8.5289351851851852E-2"/>
  </r>
  <r>
    <x v="5937"/>
    <d v="2022-07-19T01:25:34"/>
    <x v="5444"/>
    <n v="1.627511574074074"/>
  </r>
  <r>
    <x v="5938"/>
    <d v="2022-07-18T23:48:23"/>
    <x v="5445"/>
    <n v="57.985208333333333"/>
  </r>
  <r>
    <x v="5939"/>
    <d v="2022-07-18T23:09:46"/>
    <x v="5446"/>
    <n v="0.64061342592592596"/>
  </r>
  <r>
    <x v="5940"/>
    <d v="2022-07-18T23:09:38"/>
    <x v="5447"/>
    <n v="0.47271990740740738"/>
  </r>
  <r>
    <x v="5941"/>
    <d v="2022-07-18T23:09:25"/>
    <x v="5448"/>
    <n v="0.82721064814814815"/>
  </r>
  <r>
    <x v="5942"/>
    <d v="2022-07-18T23:09:14"/>
    <x v="5449"/>
    <n v="0.47321759259259261"/>
  </r>
  <r>
    <x v="5943"/>
    <d v="2022-07-18T23:05:15"/>
    <x v="5450"/>
    <n v="13.474398148148149"/>
  </r>
  <r>
    <x v="5944"/>
    <d v="2022-07-18T18:32:41"/>
    <x v="5451"/>
    <n v="9.1736111111111115E-2"/>
  </r>
  <r>
    <x v="5945"/>
    <d v="2022-07-18T17:52:45"/>
    <x v="5452"/>
    <n v="0.69319444444444445"/>
  </r>
  <r>
    <x v="5946"/>
    <d v="2022-07-18T17:21:18"/>
    <x v="5453"/>
    <n v="3.0185185185185186E-2"/>
  </r>
  <r>
    <x v="5947"/>
    <d v="2022-07-18T17:21:13"/>
    <x v="5454"/>
    <n v="3.0266203703703705E-2"/>
  </r>
  <r>
    <x v="5948"/>
    <d v="2022-07-18T17:21:09"/>
    <x v="5455"/>
    <n v="4.8009259259259258E-2"/>
  </r>
  <r>
    <x v="5949"/>
    <d v="2022-07-18T17:16:53"/>
    <x v="5456"/>
    <n v="126.92366898148148"/>
  </r>
  <r>
    <x v="5950"/>
    <d v="2022-07-18T17:08:27"/>
    <x v="5457"/>
    <n v="0.92718750000000005"/>
  </r>
  <r>
    <x v="5951"/>
    <d v="2022-07-18T16:55:36"/>
    <x v="5458"/>
    <n v="1.7094907407407406E-2"/>
  </r>
  <r>
    <x v="5952"/>
    <d v="2022-07-18T16:26:45"/>
    <x v="5459"/>
    <n v="1.0697800925925927"/>
  </r>
  <r>
    <x v="5953"/>
    <d v="2022-07-18T16:26:32"/>
    <x v="5460"/>
    <n v="11.05574074074074"/>
  </r>
  <r>
    <x v="5954"/>
    <d v="2022-07-18T15:25:56"/>
    <x v="5461"/>
    <n v="7.1848842592592597"/>
  </r>
  <r>
    <x v="5955"/>
    <d v="2022-07-18T15:21:56"/>
    <x v="5462"/>
    <n v="30.882233796296298"/>
  </r>
  <r>
    <x v="5956"/>
    <d v="2022-07-18T15:12:16"/>
    <x v="5463"/>
    <n v="5.5671296296296295E-2"/>
  </r>
  <r>
    <x v="5957"/>
    <d v="2022-07-18T15:12:14"/>
    <x v="5464"/>
    <n v="5.5659722222222222E-2"/>
  </r>
  <r>
    <x v="5958"/>
    <d v="2022-07-18T15:12:14"/>
    <x v="5465"/>
    <n v="5.5613425925925927E-2"/>
  </r>
  <r>
    <x v="5959"/>
    <d v="2022-07-18T15:10:03"/>
    <x v="5466"/>
    <n v="10.131840277777778"/>
  </r>
  <r>
    <x v="5960"/>
    <d v="2022-07-18T15:00:14"/>
    <x v="5467"/>
    <n v="44.366481481481479"/>
  </r>
  <r>
    <x v="5961"/>
    <d v="2022-07-18T14:38:38"/>
    <x v="5468"/>
    <n v="0.15150462962962963"/>
  </r>
  <r>
    <x v="5962"/>
    <d v="2022-07-18T14:31:22"/>
    <x v="5469"/>
    <n v="22.894421296296297"/>
  </r>
  <r>
    <x v="5963"/>
    <d v="2022-07-18T14:05:01"/>
    <x v="5470"/>
    <n v="0.10122685185185185"/>
  </r>
  <r>
    <x v="5964"/>
    <d v="2022-07-18T13:44:21"/>
    <x v="5471"/>
    <n v="17.09903935185185"/>
  </r>
  <r>
    <x v="5965"/>
    <d v="2022-07-18T13:27:09"/>
    <x v="5472"/>
    <n v="0.21975694444444444"/>
  </r>
  <r>
    <x v="5966"/>
    <d v="2022-07-18T13:12:32"/>
    <x v="5473"/>
    <n v="0.12589120370370371"/>
  </r>
  <r>
    <x v="5967"/>
    <d v="2022-07-18T12:56:27"/>
    <x v="5474"/>
    <n v="0.24019675925925926"/>
  </r>
  <r>
    <x v="5968"/>
    <d v="2022-07-18T12:53:18"/>
    <x v="5475"/>
    <n v="1.9680555555555554"/>
  </r>
  <r>
    <x v="5969"/>
    <d v="2022-07-18T12:03:31"/>
    <x v="5476"/>
    <n v="22.995868055555555"/>
  </r>
  <r>
    <x v="5970"/>
    <d v="2022-07-18T12:02:49"/>
    <x v="5477"/>
    <n v="0.25626157407407407"/>
  </r>
  <r>
    <x v="5971"/>
    <d v="2022-07-18T12:00:49"/>
    <x v="5478"/>
    <n v="0.26472222222222225"/>
  </r>
  <r>
    <x v="5972"/>
    <d v="2022-07-18T11:58:15"/>
    <x v="5479"/>
    <n v="49.918171296296293"/>
  </r>
  <r>
    <x v="5973"/>
    <d v="2022-07-18T11:27:07"/>
    <x v="5480"/>
    <n v="1.9873726851851852"/>
  </r>
  <r>
    <x v="5974"/>
    <d v="2022-07-18T11:08:23"/>
    <x v="5481"/>
    <n v="16.316041666666667"/>
  </r>
  <r>
    <x v="5975"/>
    <d v="2022-07-18T11:03:11"/>
    <x v="5482"/>
    <n v="14.92332175925926"/>
  </r>
  <r>
    <x v="5976"/>
    <d v="2022-07-18T10:38:42"/>
    <x v="5483"/>
    <n v="0.99476851851851855"/>
  </r>
  <r>
    <x v="5977"/>
    <d v="2022-07-18T10:26:40"/>
    <x v="5484"/>
    <n v="22.086608796296296"/>
  </r>
  <r>
    <x v="5978"/>
    <d v="2022-07-18T09:32:07"/>
    <x v="5485"/>
    <n v="0.24895833333333334"/>
  </r>
  <r>
    <x v="5979"/>
    <d v="2022-07-18T08:29:37"/>
    <x v="5486"/>
    <n v="51.295046296296299"/>
  </r>
  <r>
    <x v="5980"/>
    <d v="2022-07-18T07:30:24"/>
    <x v="5487"/>
    <n v="10.374456018518519"/>
  </r>
  <r>
    <x v="5981"/>
    <d v="2022-07-18T05:24:03"/>
    <x v="5488"/>
    <n v="1.2135879629629629"/>
  </r>
  <r>
    <x v="5982"/>
    <d v="2022-07-18T04:39:33"/>
    <x v="5489"/>
    <n v="0.48021990740740739"/>
  </r>
  <r>
    <x v="5983"/>
    <d v="2022-07-18T03:54:25"/>
    <x v="5490"/>
    <n v="30.340439814814815"/>
  </r>
  <r>
    <x v="5984"/>
    <d v="2022-07-17T19:20:35"/>
    <x v="5491"/>
    <n v="0.8367013888888889"/>
  </r>
  <r>
    <x v="5985"/>
    <d v="2022-07-17T18:43:25"/>
    <x v="5492"/>
    <n v="0.9086805555555556"/>
  </r>
  <r>
    <x v="5986"/>
    <d v="2022-07-17T18:38:41"/>
    <x v="5493"/>
    <n v="0.91212962962962962"/>
  </r>
  <r>
    <x v="5987"/>
    <d v="2022-07-17T18:36:40"/>
    <x v="5494"/>
    <n v="1.9111458333333333"/>
  </r>
  <r>
    <x v="5988"/>
    <d v="2022-07-17T18:34:58"/>
    <x v="5495"/>
    <n v="5.111284722222222"/>
  </r>
  <r>
    <x v="5989"/>
    <d v="2022-07-17T18:31:32"/>
    <x v="5496"/>
    <n v="3.7739583333333333"/>
  </r>
  <r>
    <x v="5990"/>
    <d v="2022-07-17T16:57:58"/>
    <x v="5497"/>
    <n v="17.073182870370371"/>
  </r>
  <r>
    <x v="5991"/>
    <d v="2022-07-17T14:13:08"/>
    <x v="5498"/>
    <n v="1.9744560185185185"/>
  </r>
  <r>
    <x v="5992"/>
    <d v="2022-07-17T11:08:26"/>
    <x v="5499"/>
    <n v="26.272152777777777"/>
  </r>
  <r>
    <x v="5993"/>
    <d v="2022-07-17T05:01:37"/>
    <x v="5500"/>
    <n v="19.332465277777779"/>
  </r>
  <r>
    <x v="5994"/>
    <d v="2022-07-17T00:00:01"/>
    <x v="5501"/>
    <n v="1.6422916666666667"/>
  </r>
  <r>
    <x v="5995"/>
    <d v="2022-07-16T18:35:52"/>
    <x v="5502"/>
    <n v="79.03237268518518"/>
  </r>
  <r>
    <x v="5996"/>
    <d v="2022-07-16T17:29:45"/>
    <x v="5503"/>
    <n v="2.8764814814814814"/>
  </r>
  <r>
    <x v="5997"/>
    <d v="2022-07-16T16:13:34"/>
    <x v="5504"/>
    <n v="127.93449074074074"/>
  </r>
  <r>
    <x v="5998"/>
    <d v="2022-07-16T15:59:45"/>
    <x v="5505"/>
    <n v="33.563472222222224"/>
  </r>
  <r>
    <x v="5999"/>
    <d v="2022-07-16T11:11:59"/>
    <x v="5506"/>
    <n v="2.9016203703703704E-2"/>
  </r>
  <r>
    <x v="6000"/>
    <d v="2022-07-16T08:23:35"/>
    <x v="5507"/>
    <n v="12.407800925925926"/>
  </r>
  <r>
    <x v="6001"/>
    <d v="2022-07-16T03:22:54"/>
    <x v="5508"/>
    <n v="1.8476620370370371"/>
  </r>
  <r>
    <x v="6002"/>
    <d v="2022-07-16T02:32:13"/>
    <x v="5509"/>
    <n v="3.4995023148148148"/>
  </r>
  <r>
    <x v="6003"/>
    <d v="2022-07-16T02:30:49"/>
    <x v="5510"/>
    <n v="2.4232060185185187"/>
  </r>
  <r>
    <x v="6004"/>
    <d v="2022-07-16T02:30:43"/>
    <x v="5511"/>
    <n v="2.5654050925925924"/>
  </r>
  <r>
    <x v="6005"/>
    <d v="2022-07-16T02:30:37"/>
    <x v="5512"/>
    <n v="2.3845138888888888"/>
  </r>
  <r>
    <x v="6006"/>
    <d v="2022-07-16T02:30:29"/>
    <x v="5513"/>
    <n v="2.3807060185185187"/>
  </r>
  <r>
    <x v="6007"/>
    <d v="2022-07-16T02:30:22"/>
    <x v="5514"/>
    <n v="2.4232407407407406"/>
  </r>
  <r>
    <x v="6008"/>
    <d v="2022-07-16T02:28:38"/>
    <x v="5515"/>
    <n v="2.6840162037037039"/>
  </r>
  <r>
    <x v="6009"/>
    <d v="2022-07-16T02:28:32"/>
    <x v="5516"/>
    <n v="0.66024305555555551"/>
  </r>
  <r>
    <x v="6010"/>
    <d v="2022-07-16T02:28:26"/>
    <x v="5517"/>
    <n v="2.4243749999999999"/>
  </r>
  <r>
    <x v="6011"/>
    <d v="2022-07-16T02:28:20"/>
    <x v="5518"/>
    <n v="2.5388425925925926"/>
  </r>
  <r>
    <x v="6012"/>
    <d v="2022-07-16T02:28:12"/>
    <x v="5519"/>
    <n v="2.4244328703703704"/>
  </r>
  <r>
    <x v="6013"/>
    <d v="2022-07-16T02:26:12"/>
    <x v="5520"/>
    <n v="3.6227777777777779"/>
  </r>
  <r>
    <x v="6014"/>
    <d v="2022-07-16T02:26:05"/>
    <x v="5521"/>
    <n v="2.4257986111111109"/>
  </r>
  <r>
    <x v="6015"/>
    <d v="2022-07-16T01:56:43"/>
    <x v="5522"/>
    <n v="0.68399305555555556"/>
  </r>
  <r>
    <x v="6016"/>
    <d v="2022-07-16T01:53:58"/>
    <x v="5523"/>
    <n v="2.4095949074074072"/>
  </r>
  <r>
    <x v="6017"/>
    <d v="2022-07-16T01:48:52"/>
    <x v="5524"/>
    <n v="2.4514236111111112"/>
  </r>
  <r>
    <x v="6018"/>
    <d v="2022-07-16T00:49:41"/>
    <x v="5525"/>
    <n v="9.6021180555555556"/>
  </r>
  <r>
    <x v="6019"/>
    <d v="2022-07-15T23:18:07"/>
    <x v="5526"/>
    <n v="3.0643287037037039"/>
  </r>
  <r>
    <x v="6020"/>
    <d v="2022-07-15T22:08:12"/>
    <x v="5527"/>
    <n v="37.896122685185183"/>
  </r>
  <r>
    <x v="6021"/>
    <d v="2022-07-15T21:51:02"/>
    <x v="5528"/>
    <n v="4.013715277777778"/>
  </r>
  <r>
    <x v="6022"/>
    <d v="2022-07-15T21:48:12"/>
    <x v="5529"/>
    <n v="4.5559143518518521"/>
  </r>
  <r>
    <x v="6023"/>
    <d v="2022-07-15T20:52:36"/>
    <x v="5530"/>
    <n v="9.7669444444444444"/>
  </r>
  <r>
    <x v="6024"/>
    <d v="2022-07-15T20:06:27"/>
    <x v="5531"/>
    <n v="16.872256944444445"/>
  </r>
  <r>
    <x v="6025"/>
    <d v="2022-07-15T19:03:29"/>
    <x v="5532"/>
    <n v="26.983287037037037"/>
  </r>
  <r>
    <x v="6026"/>
    <d v="2022-07-15T18:03:53"/>
    <x v="5533"/>
    <n v="4.7835648148148148E-2"/>
  </r>
  <r>
    <x v="6027"/>
    <d v="2022-07-15T17:48:41"/>
    <x v="5534"/>
    <n v="17.206041666666668"/>
  </r>
  <r>
    <x v="6028"/>
    <d v="2022-07-15T17:07:05"/>
    <x v="5535"/>
    <n v="0.94726851851851857"/>
  </r>
  <r>
    <x v="6029"/>
    <d v="2022-07-15T16:59:27"/>
    <x v="5536"/>
    <n v="3.07125"/>
  </r>
  <r>
    <x v="6030"/>
    <d v="2022-07-15T16:13:51"/>
    <x v="5537"/>
    <n v="3.1032870370370369"/>
  </r>
  <r>
    <x v="6031"/>
    <d v="2022-07-15T15:22:26"/>
    <x v="5538"/>
    <n v="106.46862268518518"/>
  </r>
  <r>
    <x v="6032"/>
    <d v="2022-07-15T15:11:12"/>
    <x v="5539"/>
    <n v="0.32847222222222222"/>
  </r>
  <r>
    <x v="6033"/>
    <d v="2022-07-15T15:04:50"/>
    <x v="5540"/>
    <n v="3.1514120370370371"/>
  </r>
  <r>
    <x v="6034"/>
    <d v="2022-07-15T14:58:54"/>
    <x v="5541"/>
    <n v="3.9791782407407408"/>
  </r>
  <r>
    <x v="6035"/>
    <d v="2022-07-15T14:49:52"/>
    <x v="5542"/>
    <n v="4.419270833333333"/>
  </r>
  <r>
    <x v="6036"/>
    <d v="2022-07-15T14:44:34"/>
    <x v="5543"/>
    <n v="3.1656249999999999"/>
  </r>
  <r>
    <x v="6037"/>
    <d v="2022-07-15T14:42:13"/>
    <x v="5544"/>
    <n v="46.83321759259259"/>
  </r>
  <r>
    <x v="6038"/>
    <d v="2022-07-15T14:39:52"/>
    <x v="5545"/>
    <n v="5.9355324074074076"/>
  </r>
  <r>
    <x v="6039"/>
    <d v="2022-07-15T14:34:50"/>
    <x v="5546"/>
    <n v="3.1725347222222222"/>
  </r>
  <r>
    <x v="6040"/>
    <d v="2022-07-15T14:22:51"/>
    <x v="5547"/>
    <n v="126.19251157407408"/>
  </r>
  <r>
    <x v="6041"/>
    <d v="2022-07-15T14:21:33"/>
    <x v="5548"/>
    <n v="0.4199074074074074"/>
  </r>
  <r>
    <x v="6042"/>
    <d v="2022-07-15T14:04:42"/>
    <x v="5549"/>
    <n v="6.3333333333333339E-2"/>
  </r>
  <r>
    <x v="6043"/>
    <d v="2022-07-15T12:30:36"/>
    <x v="5550"/>
    <n v="0.53325231481481483"/>
  </r>
  <r>
    <x v="6044"/>
    <d v="2022-07-15T12:18:46"/>
    <x v="5551"/>
    <n v="3.2123726851851853"/>
  </r>
  <r>
    <x v="6045"/>
    <d v="2022-07-15T12:16:02"/>
    <x v="5552"/>
    <n v="0.19244212962962962"/>
  </r>
  <r>
    <x v="6046"/>
    <d v="2022-07-15T12:02:17"/>
    <x v="5553"/>
    <n v="4.1015393518518515"/>
  </r>
  <r>
    <x v="6047"/>
    <d v="2022-07-15T11:26:33"/>
    <x v="5554"/>
    <n v="0.17155092592592591"/>
  </r>
  <r>
    <x v="6048"/>
    <d v="2022-07-15T11:20:57"/>
    <x v="5555"/>
    <n v="0.17681712962962962"/>
  </r>
  <r>
    <x v="6049"/>
    <d v="2022-07-15T09:57:51"/>
    <x v="5556"/>
    <n v="0.23098379629629628"/>
  </r>
  <r>
    <x v="6050"/>
    <d v="2022-07-15T09:17:39"/>
    <x v="5557"/>
    <n v="61.0987962962963"/>
  </r>
  <r>
    <x v="6051"/>
    <d v="2022-07-15T08:52:24"/>
    <x v="5558"/>
    <n v="0.27975694444444443"/>
  </r>
  <r>
    <x v="6052"/>
    <d v="2022-07-15T08:31:20"/>
    <x v="5559"/>
    <n v="3.2864467592592592"/>
  </r>
  <r>
    <x v="6053"/>
    <d v="2022-07-15T08:23:35"/>
    <x v="5560"/>
    <n v="1.2388194444444445"/>
  </r>
  <r>
    <x v="6054"/>
    <d v="2022-07-15T07:32:38"/>
    <x v="5561"/>
    <n v="0.10320601851851852"/>
  </r>
  <r>
    <x v="6055"/>
    <d v="2022-07-15T03:49:31"/>
    <x v="5562"/>
    <n v="19.0903125"/>
  </r>
  <r>
    <x v="6056"/>
    <d v="2022-07-15T03:36:08"/>
    <x v="5563"/>
    <n v="29.469386574074075"/>
  </r>
  <r>
    <x v="6057"/>
    <d v="2022-07-15T02:25:34"/>
    <x v="5564"/>
    <n v="1.1324537037037037"/>
  </r>
  <r>
    <x v="6058"/>
    <d v="2022-07-15T02:12:15"/>
    <x v="5565"/>
    <n v="0.57203703703703701"/>
  </r>
  <r>
    <x v="6059"/>
    <d v="2022-07-14T23:12:43"/>
    <x v="5566"/>
    <n v="4.954224537037037"/>
  </r>
  <r>
    <x v="6060"/>
    <d v="2022-07-14T22:35:30"/>
    <x v="5567"/>
    <n v="0.6910532407407407"/>
  </r>
  <r>
    <x v="6061"/>
    <d v="2022-07-14T22:31:02"/>
    <x v="5568"/>
    <n v="2.2627314814814815E-2"/>
  </r>
  <r>
    <x v="6062"/>
    <d v="2022-07-14T22:28:51"/>
    <x v="5569"/>
    <n v="0.48047453703703702"/>
  </r>
  <r>
    <x v="6063"/>
    <d v="2022-07-14T22:21:28"/>
    <x v="5570"/>
    <n v="0.97018518518518515"/>
  </r>
  <r>
    <x v="6064"/>
    <d v="2022-07-14T21:45:48"/>
    <x v="5571"/>
    <n v="0.51027777777777783"/>
  </r>
  <r>
    <x v="6065"/>
    <d v="2022-07-14T21:43:17"/>
    <x v="5572"/>
    <n v="3.8228240740740742"/>
  </r>
  <r>
    <x v="6066"/>
    <d v="2022-07-14T21:34:16"/>
    <x v="5573"/>
    <n v="4.0462962962962964E-2"/>
  </r>
  <r>
    <x v="6067"/>
    <d v="2022-07-14T21:30:15"/>
    <x v="5574"/>
    <n v="0.52445601851851853"/>
  </r>
  <r>
    <x v="6068"/>
    <d v="2022-07-14T21:05:17"/>
    <x v="5575"/>
    <n v="0.54193287037037041"/>
  </r>
  <r>
    <x v="6069"/>
    <d v="2022-07-14T20:37:50"/>
    <x v="5576"/>
    <n v="123.6904050925926"/>
  </r>
  <r>
    <x v="6070"/>
    <d v="2022-07-14T20:23:01"/>
    <x v="5577"/>
    <n v="0.5692476851851852"/>
  </r>
  <r>
    <x v="6071"/>
    <d v="2022-07-14T20:17:13"/>
    <x v="5578"/>
    <n v="4.5937152777777781"/>
  </r>
  <r>
    <x v="6072"/>
    <d v="2022-07-14T20:12:01"/>
    <x v="5579"/>
    <n v="4.5974652777777774"/>
  </r>
  <r>
    <x v="6073"/>
    <d v="2022-07-14T19:55:58"/>
    <x v="5580"/>
    <n v="35.008761574074072"/>
  </r>
  <r>
    <x v="6074"/>
    <d v="2022-07-14T19:55:22"/>
    <x v="5581"/>
    <n v="0.58871527777777777"/>
  </r>
  <r>
    <x v="6075"/>
    <d v="2022-07-14T19:39:04"/>
    <x v="5582"/>
    <n v="110.24813657407407"/>
  </r>
  <r>
    <x v="6076"/>
    <d v="2022-07-14T19:23:25"/>
    <x v="5583"/>
    <n v="0.60908564814814814"/>
  </r>
  <r>
    <x v="6077"/>
    <d v="2022-07-14T19:12:13"/>
    <x v="5584"/>
    <n v="6.1718055555555553"/>
  </r>
  <r>
    <x v="6078"/>
    <d v="2022-07-14T18:26:05"/>
    <x v="5585"/>
    <n v="7.2289004629629634"/>
  </r>
  <r>
    <x v="6079"/>
    <d v="2022-07-14T18:25:08"/>
    <x v="5586"/>
    <n v="0.19694444444444445"/>
  </r>
  <r>
    <x v="6080"/>
    <d v="2022-07-14T17:47:16"/>
    <x v="5587"/>
    <n v="1.2592592592592593E-2"/>
  </r>
  <r>
    <x v="6081"/>
    <d v="2022-07-14T16:57:50"/>
    <x v="5588"/>
    <n v="56.714236111111113"/>
  </r>
  <r>
    <x v="6082"/>
    <d v="2022-07-14T16:56:36"/>
    <x v="5589"/>
    <n v="4.0274768518518522"/>
  </r>
  <r>
    <x v="6083"/>
    <d v="2022-07-14T16:27:46"/>
    <x v="5590"/>
    <n v="8.4942129629629637"/>
  </r>
  <r>
    <x v="6084"/>
    <d v="2022-07-14T16:23:25"/>
    <x v="5591"/>
    <n v="74.425567129629627"/>
  </r>
  <r>
    <x v="6085"/>
    <d v="2022-07-14T16:15:59"/>
    <x v="5592"/>
    <n v="18.121238425925927"/>
  </r>
  <r>
    <x v="6086"/>
    <d v="2022-07-14T16:11:17"/>
    <x v="5593"/>
    <n v="0.74241898148148144"/>
  </r>
  <r>
    <x v="6087"/>
    <d v="2022-07-14T15:47:50"/>
    <x v="5594"/>
    <n v="8.5223263888888887"/>
  </r>
  <r>
    <x v="6088"/>
    <d v="2022-07-14T15:12:49"/>
    <x v="5595"/>
    <n v="7.0312384259259257"/>
  </r>
  <r>
    <x v="6089"/>
    <d v="2022-07-14T15:07:21"/>
    <x v="5596"/>
    <n v="0.9471180555555555"/>
  </r>
  <r>
    <x v="6090"/>
    <d v="2022-07-14T14:43:05"/>
    <x v="5597"/>
    <n v="10.86863425925926"/>
  </r>
  <r>
    <x v="6091"/>
    <d v="2022-07-14T14:15:57"/>
    <x v="5598"/>
    <n v="11.042662037037037"/>
  </r>
  <r>
    <x v="6092"/>
    <d v="2022-07-14T12:12:54"/>
    <x v="5599"/>
    <n v="0.10774305555555555"/>
  </r>
  <r>
    <x v="6093"/>
    <d v="2022-07-14T11:37:49"/>
    <x v="5600"/>
    <n v="74.634837962962962"/>
  </r>
  <r>
    <x v="6094"/>
    <d v="2022-07-14T11:33:55"/>
    <x v="5601"/>
    <n v="6.203125"/>
  </r>
  <r>
    <x v="6095"/>
    <d v="2022-07-14T11:00:57"/>
    <x v="5602"/>
    <n v="3.6820370370370372"/>
  </r>
  <r>
    <x v="6096"/>
    <d v="2022-07-14T10:52:02"/>
    <x v="5603"/>
    <n v="0.37464120370370368"/>
  </r>
  <r>
    <x v="6097"/>
    <d v="2022-07-14T09:23:52"/>
    <x v="5604"/>
    <n v="1.0252662037037037"/>
  </r>
  <r>
    <x v="6098"/>
    <d v="2022-07-14T08:58:48"/>
    <x v="5605"/>
    <n v="18.424085648148147"/>
  </r>
  <r>
    <x v="6099"/>
    <d v="2022-07-14T07:45:39"/>
    <x v="5606"/>
    <n v="0.49796296296296294"/>
  </r>
  <r>
    <x v="6100"/>
    <d v="2022-07-14T05:33:00"/>
    <x v="5607"/>
    <n v="0.20796296296296296"/>
  </r>
  <r>
    <x v="6101"/>
    <d v="2022-07-14T05:28:57"/>
    <x v="5608"/>
    <n v="0.21609953703703705"/>
  </r>
  <r>
    <x v="6102"/>
    <d v="2022-07-14T05:24:48"/>
    <x v="5609"/>
    <n v="1.611388888888889"/>
  </r>
  <r>
    <x v="6103"/>
    <d v="2022-07-14T05:08:33"/>
    <x v="5610"/>
    <n v="12.681354166666667"/>
  </r>
  <r>
    <x v="6104"/>
    <d v="2022-07-14T04:57:57"/>
    <x v="5611"/>
    <n v="0.23775462962962962"/>
  </r>
  <r>
    <x v="6105"/>
    <d v="2022-07-14T04:38:03"/>
    <x v="5612"/>
    <n v="1.9675925925925926E-4"/>
  </r>
  <r>
    <x v="6106"/>
    <d v="2022-07-13T23:57:20"/>
    <x v="5613"/>
    <n v="0.44081018518518517"/>
  </r>
  <r>
    <x v="6107"/>
    <d v="2022-07-13T22:53:09"/>
    <x v="5614"/>
    <n v="12.413171296296296"/>
  </r>
  <r>
    <x v="6108"/>
    <d v="2022-07-13T22:24:12"/>
    <x v="5615"/>
    <n v="7.4628009259259258"/>
  </r>
  <r>
    <x v="6109"/>
    <d v="2022-07-13T22:15:02"/>
    <x v="5616"/>
    <n v="33.733750000000001"/>
  </r>
  <r>
    <x v="6110"/>
    <d v="2022-07-13T22:10:50"/>
    <x v="5617"/>
    <n v="11.713032407407407"/>
  </r>
  <r>
    <x v="6111"/>
    <d v="2022-07-13T21:33:29"/>
    <x v="5618"/>
    <n v="13.883541666666666"/>
  </r>
  <r>
    <x v="6112"/>
    <d v="2022-07-13T21:06:52"/>
    <x v="5619"/>
    <n v="0.5590856481481481"/>
  </r>
  <r>
    <x v="6113"/>
    <d v="2022-07-13T20:51:53"/>
    <x v="5620"/>
    <n v="0.56940972222222219"/>
  </r>
  <r>
    <x v="6114"/>
    <d v="2022-07-13T20:07:13"/>
    <x v="5621"/>
    <n v="0.60034722222222225"/>
  </r>
  <r>
    <x v="6115"/>
    <d v="2022-07-13T19:00:35"/>
    <x v="5622"/>
    <n v="1.9020023148148149"/>
  </r>
  <r>
    <x v="6116"/>
    <d v="2022-07-13T18:43:56"/>
    <x v="5623"/>
    <n v="6.0659722222222219E-2"/>
  </r>
  <r>
    <x v="6117"/>
    <d v="2022-07-13T18:35:18"/>
    <x v="5624"/>
    <n v="2.9874189814814813"/>
  </r>
  <r>
    <x v="6118"/>
    <d v="2022-07-13T18:34:39"/>
    <x v="5625"/>
    <n v="0.66444444444444439"/>
  </r>
  <r>
    <x v="6119"/>
    <d v="2022-07-13T18:33:03"/>
    <x v="5626"/>
    <n v="1.0560532407407408"/>
  </r>
  <r>
    <x v="6120"/>
    <d v="2022-07-13T18:23:42"/>
    <x v="5627"/>
    <n v="5.8899537037037035"/>
  </r>
  <r>
    <x v="6121"/>
    <d v="2022-07-13T18:16:13"/>
    <x v="5628"/>
    <n v="1.1395949074074074"/>
  </r>
  <r>
    <x v="6122"/>
    <d v="2022-07-13T18:11:40"/>
    <x v="5629"/>
    <n v="12.069907407407408"/>
  </r>
  <r>
    <x v="6123"/>
    <d v="2022-07-13T17:47:50"/>
    <x v="5630"/>
    <n v="34.667141203703707"/>
  </r>
  <r>
    <x v="6124"/>
    <d v="2022-07-13T17:38:56"/>
    <x v="5631"/>
    <n v="2.2187499999999999E-2"/>
  </r>
  <r>
    <x v="6125"/>
    <d v="2022-07-13T17:21:42"/>
    <x v="5632"/>
    <n v="0.71925925925925926"/>
  </r>
  <r>
    <x v="6126"/>
    <d v="2022-07-13T17:11:22"/>
    <x v="5633"/>
    <n v="0.72218749999999998"/>
  </r>
  <r>
    <x v="6127"/>
    <d v="2022-07-13T16:33:18"/>
    <x v="5634"/>
    <n v="1.7320833333333334"/>
  </r>
  <r>
    <x v="6128"/>
    <d v="2022-07-13T15:54:15"/>
    <x v="5635"/>
    <n v="36.002256944444447"/>
  </r>
  <r>
    <x v="6129"/>
    <d v="2022-07-13T15:48:49"/>
    <x v="5636"/>
    <n v="0.77839120370370374"/>
  </r>
  <r>
    <x v="6130"/>
    <d v="2022-07-13T15:43:19"/>
    <x v="5637"/>
    <n v="9.2638888888888896E-2"/>
  </r>
  <r>
    <x v="6131"/>
    <d v="2022-07-13T15:36:52"/>
    <x v="5638"/>
    <n v="0.14591435185185186"/>
  </r>
  <r>
    <x v="6132"/>
    <d v="2022-07-13T14:43:43"/>
    <x v="5639"/>
    <n v="0.13675925925925925"/>
  </r>
  <r>
    <x v="6133"/>
    <d v="2022-07-13T13:23:28"/>
    <x v="5640"/>
    <n v="34.196412037037035"/>
  </r>
  <r>
    <x v="6134"/>
    <d v="2022-07-13T13:04:01"/>
    <x v="5641"/>
    <n v="1.8721990740740742"/>
  </r>
  <r>
    <x v="6135"/>
    <d v="2022-07-13T13:01:42"/>
    <x v="5642"/>
    <n v="0.11925925925925926"/>
  </r>
  <r>
    <x v="6136"/>
    <d v="2022-07-13T12:53:23"/>
    <x v="5643"/>
    <n v="0.43430555555555556"/>
  </r>
  <r>
    <x v="6137"/>
    <d v="2022-07-13T10:50:46"/>
    <x v="5644"/>
    <n v="12.457152777777777"/>
  </r>
  <r>
    <x v="6138"/>
    <d v="2022-07-13T10:44:11"/>
    <x v="5645"/>
    <n v="0.21353009259259259"/>
  </r>
  <r>
    <x v="6139"/>
    <d v="2022-07-13T10:14:34"/>
    <x v="5646"/>
    <n v="8.5821759259259264E-2"/>
  </r>
  <r>
    <x v="6140"/>
    <d v="2022-07-13T09:48:41"/>
    <x v="5647"/>
    <n v="18.985115740740742"/>
  </r>
  <r>
    <x v="6141"/>
    <d v="2022-07-13T06:38:52"/>
    <x v="5648"/>
    <n v="0.4050347222222222"/>
  </r>
  <r>
    <x v="6142"/>
    <d v="2022-07-13T05:10:28"/>
    <x v="5649"/>
    <n v="0.67547453703703708"/>
  </r>
  <r>
    <x v="6143"/>
    <d v="2022-07-13T04:02:29"/>
    <x v="5650"/>
    <n v="3.0277777777777778E-2"/>
  </r>
  <r>
    <x v="6144"/>
    <d v="2022-07-13T03:58:58"/>
    <x v="5651"/>
    <n v="11.993703703703703"/>
  </r>
  <r>
    <x v="6145"/>
    <d v="2022-07-13T00:37:28"/>
    <x v="5652"/>
    <n v="0.6932638888888889"/>
  </r>
  <r>
    <x v="6146"/>
    <d v="2022-07-12T23:56:39"/>
    <x v="5653"/>
    <n v="34.483194444444443"/>
  </r>
  <r>
    <x v="6147"/>
    <d v="2022-07-12T23:55:38"/>
    <x v="5654"/>
    <n v="20.307326388888889"/>
  </r>
  <r>
    <x v="6148"/>
    <d v="2022-07-12T23:30:02"/>
    <x v="5655"/>
    <n v="5.0439814814814812E-2"/>
  </r>
  <r>
    <x v="6149"/>
    <d v="2022-07-12T23:20:36"/>
    <x v="5656"/>
    <n v="0.45339120370370373"/>
  </r>
  <r>
    <x v="6150"/>
    <d v="2022-07-12T22:25:38"/>
    <x v="5657"/>
    <n v="0.49171296296296296"/>
  </r>
  <r>
    <x v="6151"/>
    <d v="2022-07-12T21:40:33"/>
    <x v="5658"/>
    <n v="1.8604513888888889"/>
  </r>
  <r>
    <x v="6152"/>
    <d v="2022-07-12T21:32:57"/>
    <x v="5659"/>
    <n v="0.80718749999999995"/>
  </r>
  <r>
    <x v="6153"/>
    <d v="2022-07-12T21:27:25"/>
    <x v="5660"/>
    <n v="1.5431597222222222"/>
  </r>
  <r>
    <x v="6154"/>
    <d v="2022-07-12T19:33:30"/>
    <x v="5661"/>
    <n v="0.41055555555555556"/>
  </r>
  <r>
    <x v="6155"/>
    <d v="2022-07-12T19:28:03"/>
    <x v="5662"/>
    <n v="14.066342592592592"/>
  </r>
  <r>
    <x v="6156"/>
    <d v="2022-07-12T18:51:58"/>
    <x v="5663"/>
    <n v="0.25370370370370371"/>
  </r>
  <r>
    <x v="6157"/>
    <d v="2022-07-12T18:01:51"/>
    <x v="0"/>
    <m/>
  </r>
  <r>
    <x v="6158"/>
    <d v="2022-07-12T17:09:53"/>
    <x v="5664"/>
    <n v="5.980324074074074E-2"/>
  </r>
  <r>
    <x v="6159"/>
    <d v="2022-07-12T16:56:22"/>
    <x v="5665"/>
    <n v="0.72053240740740743"/>
  </r>
  <r>
    <x v="6160"/>
    <d v="2022-07-12T16:55:22"/>
    <x v="5666"/>
    <n v="2.711446759259259"/>
  </r>
  <r>
    <x v="6161"/>
    <d v="2022-07-12T16:52:26"/>
    <x v="5667"/>
    <n v="74.402164351851852"/>
  </r>
  <r>
    <x v="6162"/>
    <d v="2022-07-12T16:27:39"/>
    <x v="5668"/>
    <n v="36.836157407407406"/>
  </r>
  <r>
    <x v="6163"/>
    <d v="2022-07-12T16:24:33"/>
    <x v="5669"/>
    <n v="31.099699074074074"/>
  </r>
  <r>
    <x v="6164"/>
    <d v="2022-07-12T16:00:58"/>
    <x v="5670"/>
    <n v="2.2671527777777776"/>
  </r>
  <r>
    <x v="6165"/>
    <d v="2022-07-12T15:48:31"/>
    <x v="5671"/>
    <n v="0.76773148148148151"/>
  </r>
  <r>
    <x v="6166"/>
    <d v="2022-07-12T15:42:54"/>
    <x v="5672"/>
    <n v="1.0070717592592593"/>
  </r>
  <r>
    <x v="6167"/>
    <d v="2022-07-12T15:22:07"/>
    <x v="0"/>
    <m/>
  </r>
  <r>
    <x v="6168"/>
    <d v="2022-07-12T15:12:09"/>
    <x v="5673"/>
    <n v="0.79607638888888888"/>
  </r>
  <r>
    <x v="6169"/>
    <d v="2022-07-12T15:06:57"/>
    <x v="5674"/>
    <n v="13.007546296296296"/>
  </r>
  <r>
    <x v="6170"/>
    <d v="2022-07-12T14:30:16"/>
    <x v="5675"/>
    <n v="3.5219907407407408E-2"/>
  </r>
  <r>
    <x v="6171"/>
    <d v="2022-07-12T13:48:44"/>
    <x v="5676"/>
    <n v="7.6423611111111109E-2"/>
  </r>
  <r>
    <x v="6172"/>
    <d v="2022-07-12T13:21:17"/>
    <x v="5677"/>
    <n v="15.797372685185184"/>
  </r>
  <r>
    <x v="6173"/>
    <d v="2022-07-12T13:15:29"/>
    <x v="5678"/>
    <n v="31.143831018518519"/>
  </r>
  <r>
    <x v="6174"/>
    <d v="2022-07-12T13:00:55"/>
    <x v="5679"/>
    <n v="0.89857638888888891"/>
  </r>
  <r>
    <x v="6175"/>
    <d v="2022-07-12T12:39:23"/>
    <x v="5680"/>
    <n v="1.9158912037037037"/>
  </r>
  <r>
    <x v="6176"/>
    <d v="2022-07-12T12:39:11"/>
    <x v="5681"/>
    <n v="1.9162152777777777"/>
  </r>
  <r>
    <x v="6177"/>
    <d v="2022-07-12T12:11:25"/>
    <x v="5682"/>
    <n v="1.1540393518518519"/>
  </r>
  <r>
    <x v="6178"/>
    <d v="2022-07-12T12:04:13"/>
    <x v="5683"/>
    <n v="13.389108796296297"/>
  </r>
  <r>
    <x v="6179"/>
    <d v="2022-07-12T11:50:57"/>
    <x v="5684"/>
    <n v="0.93329861111111112"/>
  </r>
  <r>
    <x v="6180"/>
    <d v="2022-07-12T11:33:57"/>
    <x v="5685"/>
    <n v="31.081446759259258"/>
  </r>
  <r>
    <x v="6181"/>
    <d v="2022-07-12T11:05:59"/>
    <x v="5686"/>
    <n v="1.2366782407407408"/>
  </r>
  <r>
    <x v="6182"/>
    <d v="2022-07-12T10:34:14"/>
    <x v="5687"/>
    <n v="7.7800925925925926E-2"/>
  </r>
  <r>
    <x v="6183"/>
    <d v="2022-07-12T10:16:55"/>
    <x v="5688"/>
    <n v="0.48995370370370372"/>
  </r>
  <r>
    <x v="6184"/>
    <d v="2022-07-12T10:15:58"/>
    <x v="5689"/>
    <n v="7.1972916666666666"/>
  </r>
  <r>
    <x v="6185"/>
    <d v="2022-07-12T10:12:10"/>
    <x v="5690"/>
    <n v="21.069953703703703"/>
  </r>
  <r>
    <x v="6186"/>
    <d v="2022-07-12T09:18:42"/>
    <x v="5691"/>
    <n v="0.32879629629629631"/>
  </r>
  <r>
    <x v="6187"/>
    <d v="2022-07-12T08:07:25"/>
    <x v="5692"/>
    <n v="0.1332986111111111"/>
  </r>
  <r>
    <x v="6188"/>
    <d v="2022-07-12T06:17:56"/>
    <x v="5693"/>
    <n v="36.240590277777777"/>
  </r>
  <r>
    <x v="6189"/>
    <d v="2022-07-12T06:00:18"/>
    <x v="5694"/>
    <n v="112.81674768518519"/>
  </r>
  <r>
    <x v="6190"/>
    <d v="2022-07-12T05:39:38"/>
    <x v="5695"/>
    <n v="0.17736111111111111"/>
  </r>
  <r>
    <x v="6191"/>
    <d v="2022-07-12T04:21:54"/>
    <x v="5696"/>
    <n v="2.2621527777777777"/>
  </r>
  <r>
    <x v="6192"/>
    <d v="2022-07-12T03:35:29"/>
    <x v="5697"/>
    <n v="9.4751157407407405"/>
  </r>
  <r>
    <x v="6193"/>
    <d v="2022-07-12T00:18:10"/>
    <x v="5698"/>
    <n v="52.524803240740738"/>
  </r>
  <r>
    <x v="6194"/>
    <d v="2022-07-12T00:04:07"/>
    <x v="5699"/>
    <n v="89.104456018518519"/>
  </r>
  <r>
    <x v="6195"/>
    <d v="2022-07-11T23:45:03"/>
    <x v="5700"/>
    <n v="1.8066898148148147"/>
  </r>
  <r>
    <x v="6196"/>
    <d v="2022-07-11T21:03:15"/>
    <x v="5701"/>
    <n v="2.5669560185185185"/>
  </r>
  <r>
    <x v="6197"/>
    <d v="2022-07-11T19:54:44"/>
    <x v="5702"/>
    <n v="10.609525462962964"/>
  </r>
  <r>
    <x v="6198"/>
    <d v="2022-07-11T19:54:32"/>
    <x v="5703"/>
    <n v="0.69052083333333336"/>
  </r>
  <r>
    <x v="6199"/>
    <d v="2022-07-11T18:13:31"/>
    <x v="5704"/>
    <n v="138.30355324074074"/>
  </r>
  <r>
    <x v="6200"/>
    <d v="2022-07-11T18:12:22"/>
    <x v="5705"/>
    <n v="0.66069444444444447"/>
  </r>
  <r>
    <x v="6201"/>
    <d v="2022-07-11T17:58:08"/>
    <x v="5706"/>
    <n v="0.66395833333333332"/>
  </r>
  <r>
    <x v="6202"/>
    <d v="2022-07-11T17:56:29"/>
    <x v="5707"/>
    <n v="14.212326388888888"/>
  </r>
  <r>
    <x v="6203"/>
    <d v="2022-07-11T17:52:33"/>
    <x v="5708"/>
    <n v="1.6849074074074073"/>
  </r>
  <r>
    <x v="6204"/>
    <d v="2022-07-11T17:44:44"/>
    <x v="5709"/>
    <n v="0.67306712962962967"/>
  </r>
  <r>
    <x v="6205"/>
    <d v="2022-07-11T17:30:02"/>
    <x v="5710"/>
    <n v="37.792488425925924"/>
  </r>
  <r>
    <x v="6206"/>
    <d v="2022-07-11T16:28:57"/>
    <x v="5711"/>
    <n v="0.34885416666666669"/>
  </r>
  <r>
    <x v="6207"/>
    <d v="2022-07-11T16:25:25"/>
    <x v="5712"/>
    <n v="93.818900462962958"/>
  </r>
  <r>
    <x v="6208"/>
    <d v="2022-07-11T15:46:11"/>
    <x v="5713"/>
    <n v="2.7800347222222221"/>
  </r>
  <r>
    <x v="6209"/>
    <d v="2022-07-11T15:36:46"/>
    <x v="5714"/>
    <n v="22.816087962962964"/>
  </r>
  <r>
    <x v="6210"/>
    <d v="2022-07-11T15:34:05"/>
    <x v="5715"/>
    <n v="21.73550925925926"/>
  </r>
  <r>
    <x v="6211"/>
    <d v="2022-07-11T15:32:21"/>
    <x v="5716"/>
    <n v="0.10579861111111111"/>
  </r>
  <r>
    <x v="6212"/>
    <d v="2022-07-11T15:31:40"/>
    <x v="5717"/>
    <n v="2.0293749999999999"/>
  </r>
  <r>
    <x v="6213"/>
    <d v="2022-07-11T15:25:59"/>
    <x v="5718"/>
    <n v="198.97547453703703"/>
  </r>
  <r>
    <x v="6214"/>
    <d v="2022-07-11T15:10:36"/>
    <x v="5719"/>
    <n v="2.8046180555555558"/>
  </r>
  <r>
    <x v="6215"/>
    <d v="2022-07-11T15:08:52"/>
    <x v="5720"/>
    <n v="0.79549768518518515"/>
  </r>
  <r>
    <x v="6216"/>
    <d v="2022-07-11T14:59:09"/>
    <x v="5721"/>
    <n v="8.1045370370370371"/>
  </r>
  <r>
    <x v="6217"/>
    <d v="2022-07-11T14:50:55"/>
    <x v="5722"/>
    <n v="0.80877314814814816"/>
  </r>
  <r>
    <x v="6218"/>
    <d v="2022-07-11T14:46:01"/>
    <x v="5723"/>
    <n v="0.13277777777777777"/>
  </r>
  <r>
    <x v="6219"/>
    <d v="2022-07-11T14:26:20"/>
    <x v="5724"/>
    <n v="15.805775462962963"/>
  </r>
  <r>
    <x v="6220"/>
    <d v="2022-07-11T14:19:59"/>
    <x v="5725"/>
    <n v="3.1447916666666669"/>
  </r>
  <r>
    <x v="6221"/>
    <d v="2022-07-11T14:17:38"/>
    <x v="5726"/>
    <n v="7.8888888888888883E-2"/>
  </r>
  <r>
    <x v="6222"/>
    <d v="2022-07-11T14:15:58"/>
    <x v="5727"/>
    <n v="103.51707175925925"/>
  </r>
  <r>
    <x v="6223"/>
    <d v="2022-07-11T14:14:31"/>
    <x v="5728"/>
    <n v="0.81916666666666671"/>
  </r>
  <r>
    <x v="6224"/>
    <d v="2022-07-11T14:12:06"/>
    <x v="5729"/>
    <n v="1.0034375"/>
  </r>
  <r>
    <x v="6225"/>
    <d v="2022-07-11T14:10:39"/>
    <x v="5730"/>
    <n v="7.858796296296296E-3"/>
  </r>
  <r>
    <x v="6226"/>
    <d v="2022-07-11T14:08:00"/>
    <x v="5731"/>
    <n v="21.948969907407406"/>
  </r>
  <r>
    <x v="6227"/>
    <d v="2022-07-11T13:57:50"/>
    <x v="5732"/>
    <n v="21.955949074074073"/>
  </r>
  <r>
    <x v="6228"/>
    <d v="2022-07-11T13:54:04"/>
    <x v="5733"/>
    <n v="103.53229166666667"/>
  </r>
  <r>
    <x v="6229"/>
    <d v="2022-07-11T13:42:22"/>
    <x v="5734"/>
    <n v="16.210868055555554"/>
  </r>
  <r>
    <x v="6230"/>
    <d v="2022-07-11T13:37:28"/>
    <x v="5735"/>
    <n v="16.214849537037036"/>
  </r>
  <r>
    <x v="6231"/>
    <d v="2022-07-11T13:35:15"/>
    <x v="5736"/>
    <n v="103.54538194444444"/>
  </r>
  <r>
    <x v="6232"/>
    <d v="2022-07-11T13:32:01"/>
    <x v="5737"/>
    <n v="38.260995370370374"/>
  </r>
  <r>
    <x v="6233"/>
    <d v="2022-07-11T13:15:58"/>
    <x v="5738"/>
    <n v="0.87505787037037042"/>
  </r>
  <r>
    <x v="6234"/>
    <d v="2022-07-11T12:45:40"/>
    <x v="5739"/>
    <n v="1.8986574074074074"/>
  </r>
  <r>
    <x v="6235"/>
    <d v="2022-07-11T11:29:26"/>
    <x v="5740"/>
    <n v="88.088240740740744"/>
  </r>
  <r>
    <x v="6236"/>
    <d v="2022-07-11T11:28:07"/>
    <x v="5741"/>
    <n v="0.35936342592592591"/>
  </r>
  <r>
    <x v="6237"/>
    <d v="2022-07-11T10:38:12"/>
    <x v="5742"/>
    <n v="0.30467592592592591"/>
  </r>
  <r>
    <x v="6238"/>
    <d v="2022-07-11T10:35:08"/>
    <x v="5743"/>
    <n v="6.0289351851851851E-2"/>
  </r>
  <r>
    <x v="6239"/>
    <d v="2022-07-11T10:29:49"/>
    <x v="5744"/>
    <n v="36.076319444444444"/>
  </r>
  <r>
    <x v="6240"/>
    <d v="2022-07-11T10:09:20"/>
    <x v="5745"/>
    <n v="1.2452893518518517"/>
  </r>
  <r>
    <x v="6241"/>
    <d v="2022-07-11T09:53:04"/>
    <x v="5746"/>
    <n v="6.2523148148148147E-2"/>
  </r>
  <r>
    <x v="6242"/>
    <d v="2022-07-11T09:52:04"/>
    <x v="5747"/>
    <n v="5.1840277777777777E-2"/>
  </r>
  <r>
    <x v="6243"/>
    <d v="2022-07-11T09:42:14"/>
    <x v="5748"/>
    <n v="0.15363425925925925"/>
  </r>
  <r>
    <x v="6244"/>
    <d v="2022-07-11T09:35:51"/>
    <x v="5749"/>
    <n v="2.0302777777777776"/>
  </r>
  <r>
    <x v="6245"/>
    <d v="2022-07-11T09:35:35"/>
    <x v="5750"/>
    <n v="3.140034722222222"/>
  </r>
  <r>
    <x v="6246"/>
    <d v="2022-07-11T08:34:36"/>
    <x v="5751"/>
    <n v="0.25248842592592591"/>
  </r>
  <r>
    <x v="6247"/>
    <d v="2022-07-11T06:55:41"/>
    <x v="5752"/>
    <n v="8.6284259259259262"/>
  </r>
  <r>
    <x v="6248"/>
    <d v="2022-07-11T03:52:54"/>
    <x v="5753"/>
    <n v="1.2662962962962963"/>
  </r>
  <r>
    <x v="6249"/>
    <d v="2022-07-11T02:18:56"/>
    <x v="5754"/>
    <n v="53.499733796296297"/>
  </r>
  <r>
    <x v="6250"/>
    <d v="2022-07-10T20:19:00"/>
    <x v="5755"/>
    <n v="0.63423611111111111"/>
  </r>
  <r>
    <x v="6251"/>
    <d v="2022-07-10T11:53:26"/>
    <x v="5756"/>
    <n v="2.3603935185185185"/>
  </r>
  <r>
    <x v="6252"/>
    <d v="2022-07-10T11:06:54"/>
    <x v="5757"/>
    <n v="109.64530092592592"/>
  </r>
  <r>
    <x v="6253"/>
    <d v="2022-07-10T06:42:40"/>
    <x v="5758"/>
    <n v="20.365844907407407"/>
  </r>
  <r>
    <x v="6254"/>
    <d v="2022-07-10T01:24:52"/>
    <x v="5759"/>
    <n v="61.877650462962961"/>
  </r>
  <r>
    <x v="6255"/>
    <d v="2022-07-09T15:04:20"/>
    <x v="5760"/>
    <n v="1.8421527777777778"/>
  </r>
  <r>
    <x v="6256"/>
    <d v="2022-07-09T12:38:31"/>
    <x v="5761"/>
    <n v="8.0671527777777783"/>
  </r>
  <r>
    <x v="6257"/>
    <d v="2022-07-09T12:01:24"/>
    <x v="5762"/>
    <n v="2.0606712962962961"/>
  </r>
  <r>
    <x v="6258"/>
    <d v="2022-07-09T03:38:58"/>
    <x v="5763"/>
    <n v="4.2534722222222224E-2"/>
  </r>
  <r>
    <x v="6259"/>
    <d v="2022-07-09T00:28:09"/>
    <x v="5764"/>
    <n v="4.8792824074074073"/>
  </r>
  <r>
    <x v="6260"/>
    <d v="2022-07-09T00:17:25"/>
    <x v="5765"/>
    <n v="0.1174537037037037"/>
  </r>
  <r>
    <x v="6261"/>
    <d v="2022-07-09T00:08:04"/>
    <x v="5766"/>
    <n v="0.12877314814814814"/>
  </r>
  <r>
    <x v="6262"/>
    <d v="2022-07-08T23:06:18"/>
    <x v="5767"/>
    <n v="37.898194444444442"/>
  </r>
  <r>
    <x v="6263"/>
    <d v="2022-07-08T21:43:03"/>
    <x v="5768"/>
    <n v="5.7781250000000002"/>
  </r>
  <r>
    <x v="6264"/>
    <d v="2022-07-08T19:38:12"/>
    <x v="5769"/>
    <n v="7.1996527777777777"/>
  </r>
  <r>
    <x v="6265"/>
    <d v="2022-07-08T17:40:30"/>
    <x v="5770"/>
    <n v="2.7246180555555557"/>
  </r>
  <r>
    <x v="6266"/>
    <d v="2022-07-08T17:19:24"/>
    <x v="5771"/>
    <n v="6.7019907407407411"/>
  </r>
  <r>
    <x v="6267"/>
    <d v="2022-07-08T16:17:41"/>
    <x v="5772"/>
    <n v="0.17737268518518517"/>
  </r>
  <r>
    <x v="6268"/>
    <d v="2022-07-08T16:08:01"/>
    <x v="5773"/>
    <n v="2.7886574074074075"/>
  </r>
  <r>
    <x v="6269"/>
    <d v="2022-07-08T15:57:45"/>
    <x v="5774"/>
    <n v="149.39775462962962"/>
  </r>
  <r>
    <x v="6270"/>
    <d v="2022-07-08T15:52:55"/>
    <x v="5775"/>
    <n v="0.2593287037037037"/>
  </r>
  <r>
    <x v="6271"/>
    <d v="2022-07-08T15:48:45"/>
    <x v="5776"/>
    <n v="0.26185185185185184"/>
  </r>
  <r>
    <x v="6272"/>
    <d v="2022-07-08T15:28:45"/>
    <x v="5777"/>
    <n v="61.293703703703706"/>
  </r>
  <r>
    <x v="6273"/>
    <d v="2022-07-08T15:15:03"/>
    <x v="5778"/>
    <n v="26.936412037037037"/>
  </r>
  <r>
    <x v="6274"/>
    <d v="2022-07-08T15:14:19"/>
    <x v="5779"/>
    <n v="26.609097222222221"/>
  </r>
  <r>
    <x v="6275"/>
    <d v="2022-07-08T14:58:52"/>
    <x v="5780"/>
    <n v="16.921111111111109"/>
  </r>
  <r>
    <x v="6276"/>
    <d v="2022-07-08T14:14:51"/>
    <x v="5781"/>
    <n v="0.32621527777777776"/>
  </r>
  <r>
    <x v="6277"/>
    <d v="2022-07-08T14:10:47"/>
    <x v="5782"/>
    <n v="2.8906018518518519"/>
  </r>
  <r>
    <x v="6278"/>
    <d v="2022-07-08T14:10:25"/>
    <x v="5783"/>
    <n v="3.8383449074074072"/>
  </r>
  <r>
    <x v="6279"/>
    <d v="2022-07-08T14:00:43"/>
    <x v="5784"/>
    <n v="11.873240740740741"/>
  </r>
  <r>
    <x v="6280"/>
    <d v="2022-07-08T13:10:00"/>
    <x v="5785"/>
    <n v="0.61743055555555559"/>
  </r>
  <r>
    <x v="6281"/>
    <d v="2022-07-08T12:59:51"/>
    <x v="5786"/>
    <n v="40.979953703703707"/>
  </r>
  <r>
    <x v="6282"/>
    <d v="2022-07-08T12:03:17"/>
    <x v="5787"/>
    <n v="3.3344675925925924"/>
  </r>
  <r>
    <x v="6283"/>
    <d v="2022-07-08T11:09:03"/>
    <x v="5788"/>
    <n v="3.1406944444444442"/>
  </r>
  <r>
    <x v="6284"/>
    <d v="2022-07-08T11:05:30"/>
    <x v="5789"/>
    <n v="6.9620254629629628"/>
  </r>
  <r>
    <x v="6285"/>
    <d v="2022-07-08T11:01:02"/>
    <x v="5790"/>
    <n v="59.050300925925924"/>
  </r>
  <r>
    <x v="6286"/>
    <d v="2022-07-08T10:12:25"/>
    <x v="5791"/>
    <n v="7.6435185185185189E-2"/>
  </r>
  <r>
    <x v="6287"/>
    <d v="2022-07-08T10:08:59"/>
    <x v="5792"/>
    <n v="3.4132638888888889"/>
  </r>
  <r>
    <x v="6288"/>
    <d v="2022-07-08T08:01:03"/>
    <x v="5793"/>
    <n v="3.1437962962962964"/>
  </r>
  <r>
    <x v="6289"/>
    <d v="2022-07-08T07:45:14"/>
    <x v="5794"/>
    <n v="0.17624999999999999"/>
  </r>
  <r>
    <x v="6290"/>
    <d v="2022-07-08T07:44:33"/>
    <x v="5795"/>
    <n v="21.365983796296295"/>
  </r>
  <r>
    <x v="6291"/>
    <d v="2022-07-08T07:30:20"/>
    <x v="5796"/>
    <n v="0.18886574074074075"/>
  </r>
  <r>
    <x v="6292"/>
    <d v="2022-07-08T07:04:24"/>
    <x v="5797"/>
    <n v="0.13473379629629631"/>
  </r>
  <r>
    <x v="6293"/>
    <d v="2022-07-08T07:03:38"/>
    <x v="5798"/>
    <n v="0.62493055555555554"/>
  </r>
  <r>
    <x v="6294"/>
    <d v="2022-07-08T07:02:43"/>
    <x v="5799"/>
    <n v="3.1380092592592592"/>
  </r>
  <r>
    <x v="6295"/>
    <d v="2022-07-08T07:02:17"/>
    <x v="5800"/>
    <n v="0.15613425925925925"/>
  </r>
  <r>
    <x v="6296"/>
    <d v="2022-07-08T07:01:21"/>
    <x v="5801"/>
    <n v="12.354664351851852"/>
  </r>
  <r>
    <x v="6297"/>
    <d v="2022-07-08T07:00:39"/>
    <x v="5802"/>
    <n v="0.15740740740740741"/>
  </r>
  <r>
    <x v="6298"/>
    <d v="2022-07-08T07:00:17"/>
    <x v="5803"/>
    <n v="0.15788194444444445"/>
  </r>
  <r>
    <x v="6299"/>
    <d v="2022-07-08T07:00:09"/>
    <x v="5804"/>
    <n v="0.62613425925925925"/>
  </r>
  <r>
    <x v="6300"/>
    <d v="2022-07-08T05:13:57"/>
    <x v="5805"/>
    <n v="0.69937499999999997"/>
  </r>
  <r>
    <x v="6301"/>
    <d v="2022-07-08T03:34:48"/>
    <x v="5806"/>
    <n v="4.5195601851851848"/>
  </r>
  <r>
    <x v="6302"/>
    <d v="2022-07-08T03:31:44"/>
    <x v="5807"/>
    <n v="0.28228009259259257"/>
  </r>
  <r>
    <x v="6303"/>
    <d v="2022-07-08T02:39:39"/>
    <x v="5808"/>
    <n v="1.1324652777777777"/>
  </r>
  <r>
    <x v="6304"/>
    <d v="2022-07-08T02:36:41"/>
    <x v="5809"/>
    <n v="0.46628472222222223"/>
  </r>
  <r>
    <x v="6305"/>
    <d v="2022-07-08T02:32:39"/>
    <x v="5810"/>
    <n v="0.32313657407407409"/>
  </r>
  <r>
    <x v="6306"/>
    <d v="2022-07-07T23:58:36"/>
    <x v="5811"/>
    <n v="0.49968750000000001"/>
  </r>
  <r>
    <x v="6307"/>
    <d v="2022-07-07T21:52:17"/>
    <x v="5812"/>
    <n v="5.753333333333333"/>
  </r>
  <r>
    <x v="6308"/>
    <d v="2022-07-07T21:44:21"/>
    <x v="5813"/>
    <n v="3.5256597222222221"/>
  </r>
  <r>
    <x v="6309"/>
    <d v="2022-07-07T20:45:58"/>
    <x v="5814"/>
    <n v="4.071759259259259E-2"/>
  </r>
  <r>
    <x v="6310"/>
    <d v="2022-07-07T20:01:10"/>
    <x v="5815"/>
    <n v="3.7230787037037039"/>
  </r>
  <r>
    <x v="6311"/>
    <d v="2022-07-07T19:26:40"/>
    <x v="5816"/>
    <n v="0.5910185185185185"/>
  </r>
  <r>
    <x v="6312"/>
    <d v="2022-07-07T19:03:22"/>
    <x v="5817"/>
    <n v="5.690023148148148"/>
  </r>
  <r>
    <x v="6313"/>
    <d v="2022-07-07T18:29:11"/>
    <x v="5818"/>
    <n v="2.974537037037037E-2"/>
  </r>
  <r>
    <x v="6314"/>
    <d v="2022-07-07T18:00:22"/>
    <x v="5819"/>
    <n v="0.70038194444444446"/>
  </r>
  <r>
    <x v="6315"/>
    <d v="2022-07-07T17:38:27"/>
    <x v="5820"/>
    <n v="0.15709490740740742"/>
  </r>
  <r>
    <x v="6316"/>
    <d v="2022-07-07T16:50:21"/>
    <x v="5821"/>
    <n v="0.13122685185185184"/>
  </r>
  <r>
    <x v="6317"/>
    <d v="2022-07-07T16:42:38"/>
    <x v="5822"/>
    <n v="1.220775462962963"/>
  </r>
  <r>
    <x v="6318"/>
    <d v="2022-07-07T16:34:05"/>
    <x v="5823"/>
    <n v="0.76050925925925927"/>
  </r>
  <r>
    <x v="6319"/>
    <d v="2022-07-07T16:24:31"/>
    <x v="5824"/>
    <n v="188.06001157407408"/>
  </r>
  <r>
    <x v="6320"/>
    <d v="2022-07-07T16:21:10"/>
    <x v="5825"/>
    <n v="1.4506481481481481"/>
  </r>
  <r>
    <x v="6321"/>
    <d v="2022-07-07T16:20:02"/>
    <x v="5826"/>
    <n v="3.7778935185185185"/>
  </r>
  <r>
    <x v="6322"/>
    <d v="2022-07-07T16:08:27"/>
    <x v="5827"/>
    <n v="25.711736111111112"/>
  </r>
  <r>
    <x v="6323"/>
    <d v="2022-07-07T15:50:41"/>
    <x v="5828"/>
    <n v="24.779074074074074"/>
  </r>
  <r>
    <x v="6324"/>
    <d v="2022-07-07T15:13:37"/>
    <x v="5829"/>
    <n v="13.018159722222222"/>
  </r>
  <r>
    <x v="6325"/>
    <d v="2022-07-07T14:38:22"/>
    <x v="5830"/>
    <n v="1.3062731481481482"/>
  </r>
  <r>
    <x v="6326"/>
    <d v="2022-07-07T14:22:57"/>
    <x v="5831"/>
    <n v="35.964733796296294"/>
  </r>
  <r>
    <x v="6327"/>
    <d v="2022-07-07T14:21:42"/>
    <x v="5832"/>
    <n v="0.85266203703703702"/>
  </r>
  <r>
    <x v="6328"/>
    <d v="2022-07-07T14:07:36"/>
    <x v="5833"/>
    <n v="4.4479166666666667E-2"/>
  </r>
  <r>
    <x v="6329"/>
    <d v="2022-07-07T13:12:52"/>
    <x v="5834"/>
    <n v="3.9076041666666668"/>
  </r>
  <r>
    <x v="6330"/>
    <d v="2022-07-07T12:58:54"/>
    <x v="5835"/>
    <n v="28.104976851851852"/>
  </r>
  <r>
    <x v="6331"/>
    <d v="2022-07-07T12:47:48"/>
    <x v="5836"/>
    <n v="0.34495370370370371"/>
  </r>
  <r>
    <x v="6332"/>
    <d v="2022-07-07T12:47:27"/>
    <x v="5837"/>
    <n v="0.29965277777777777"/>
  </r>
  <r>
    <x v="6333"/>
    <d v="2022-07-07T12:46:47"/>
    <x v="5838"/>
    <n v="74.574027777777772"/>
  </r>
  <r>
    <x v="6334"/>
    <d v="2022-07-07T12:36:21"/>
    <x v="5839"/>
    <n v="1.0642013888888888"/>
  </r>
  <r>
    <x v="6335"/>
    <d v="2022-07-07T12:28:48"/>
    <x v="5840"/>
    <n v="0.31233796296296296"/>
  </r>
  <r>
    <x v="6336"/>
    <d v="2022-07-07T12:00:32"/>
    <x v="5841"/>
    <n v="34.849953703703704"/>
  </r>
  <r>
    <x v="6337"/>
    <d v="2022-07-07T11:55:45"/>
    <x v="5842"/>
    <n v="6.9500925925925925"/>
  </r>
  <r>
    <x v="6338"/>
    <d v="2022-07-07T11:00:28"/>
    <x v="5843"/>
    <n v="1.0402083333333334"/>
  </r>
  <r>
    <x v="6339"/>
    <d v="2022-07-07T10:16:01"/>
    <x v="5844"/>
    <n v="0.40417824074074077"/>
  </r>
  <r>
    <x v="6340"/>
    <d v="2022-07-07T10:01:32"/>
    <x v="5845"/>
    <n v="92.15075231481481"/>
  </r>
  <r>
    <x v="6341"/>
    <d v="2022-07-07T09:48:59"/>
    <x v="5846"/>
    <n v="84.707986111111111"/>
  </r>
  <r>
    <x v="6342"/>
    <d v="2022-07-07T09:05:48"/>
    <x v="5847"/>
    <n v="42.150486111111114"/>
  </r>
  <r>
    <x v="6343"/>
    <d v="2022-07-07T08:53:02"/>
    <x v="5848"/>
    <n v="0.14954861111111112"/>
  </r>
  <r>
    <x v="6344"/>
    <d v="2022-07-07T07:32:03"/>
    <x v="5849"/>
    <n v="11.450416666666667"/>
  </r>
  <r>
    <x v="6345"/>
    <d v="2022-07-07T05:48:25"/>
    <x v="5850"/>
    <n v="0.1741550925925926"/>
  </r>
  <r>
    <x v="6346"/>
    <d v="2022-07-07T05:39:02"/>
    <x v="5851"/>
    <n v="0.12930555555555556"/>
  </r>
  <r>
    <x v="6347"/>
    <d v="2022-07-07T05:34:22"/>
    <x v="5852"/>
    <n v="0.1885300925925926"/>
  </r>
  <r>
    <x v="6348"/>
    <d v="2022-07-07T05:33:15"/>
    <x v="5853"/>
    <n v="1.2208564814814815"/>
  </r>
  <r>
    <x v="6349"/>
    <d v="2022-07-07T05:22:35"/>
    <x v="5854"/>
    <n v="0.19650462962962964"/>
  </r>
  <r>
    <x v="6350"/>
    <d v="2022-07-07T05:19:59"/>
    <x v="5855"/>
    <n v="0.19814814814814816"/>
  </r>
  <r>
    <x v="6351"/>
    <d v="2022-07-07T05:07:54"/>
    <x v="5856"/>
    <n v="0.20606481481481481"/>
  </r>
  <r>
    <x v="6352"/>
    <d v="2022-07-07T05:07:48"/>
    <x v="5857"/>
    <n v="0.20600694444444445"/>
  </r>
  <r>
    <x v="6353"/>
    <d v="2022-07-07T05:07:41"/>
    <x v="5858"/>
    <n v="0.20596064814814816"/>
  </r>
  <r>
    <x v="6354"/>
    <d v="2022-07-07T05:07:35"/>
    <x v="5859"/>
    <n v="0.20835648148148148"/>
  </r>
  <r>
    <x v="6355"/>
    <d v="2022-07-07T05:07:28"/>
    <x v="5860"/>
    <n v="0.2059375"/>
  </r>
  <r>
    <x v="6356"/>
    <d v="2022-07-07T05:07:20"/>
    <x v="5861"/>
    <n v="0.2058912037037037"/>
  </r>
  <r>
    <x v="6357"/>
    <d v="2022-07-07T05:07:03"/>
    <x v="5862"/>
    <n v="0.2059375"/>
  </r>
  <r>
    <x v="6358"/>
    <d v="2022-07-07T04:33:03"/>
    <x v="5863"/>
    <n v="0.44451388888888888"/>
  </r>
  <r>
    <x v="6359"/>
    <d v="2022-07-07T03:27:46"/>
    <x v="5864"/>
    <n v="0.27791666666666665"/>
  </r>
  <r>
    <x v="6360"/>
    <d v="2022-07-07T01:39:21"/>
    <x v="5865"/>
    <n v="3.7777777777777778E-2"/>
  </r>
  <r>
    <x v="6361"/>
    <d v="2022-07-07T01:03:45"/>
    <x v="5866"/>
    <n v="0.37812499999999999"/>
  </r>
  <r>
    <x v="6362"/>
    <d v="2022-07-07T00:59:09"/>
    <x v="5867"/>
    <n v="0.37796296296296295"/>
  </r>
  <r>
    <x v="6363"/>
    <d v="2022-07-07T00:56:21"/>
    <x v="5868"/>
    <n v="0.37976851851851851"/>
  </r>
  <r>
    <x v="6364"/>
    <d v="2022-07-07T00:51:11"/>
    <x v="5869"/>
    <n v="0.59890046296296295"/>
  </r>
  <r>
    <x v="6365"/>
    <d v="2022-07-07T00:31:31"/>
    <x v="5870"/>
    <n v="0.39685185185185184"/>
  </r>
  <r>
    <x v="6366"/>
    <d v="2022-07-06T23:42:18"/>
    <x v="5871"/>
    <n v="25.452002314814816"/>
  </r>
  <r>
    <x v="6367"/>
    <d v="2022-07-06T23:36:56"/>
    <x v="5872"/>
    <n v="0.35643518518518519"/>
  </r>
  <r>
    <x v="6368"/>
    <d v="2022-07-06T23:30:46"/>
    <x v="5873"/>
    <n v="5.5439814814814817E-2"/>
  </r>
  <r>
    <x v="6369"/>
    <d v="2022-07-06T23:13:35"/>
    <x v="5874"/>
    <n v="6.4681712962962967"/>
  </r>
  <r>
    <x v="6370"/>
    <d v="2022-07-06T23:10:04"/>
    <x v="5875"/>
    <n v="213.09818287037038"/>
  </r>
  <r>
    <x v="6371"/>
    <d v="2022-07-06T22:20:20"/>
    <x v="5876"/>
    <n v="83.179803240740739"/>
  </r>
  <r>
    <x v="6372"/>
    <d v="2022-07-06T21:47:37"/>
    <x v="5877"/>
    <n v="6.5190162037037034"/>
  </r>
  <r>
    <x v="6373"/>
    <d v="2022-07-06T21:01:04"/>
    <x v="5878"/>
    <n v="0.5428587962962963"/>
  </r>
  <r>
    <x v="6374"/>
    <d v="2022-07-06T20:52:22"/>
    <x v="5879"/>
    <n v="5.9370949074074071"/>
  </r>
  <r>
    <x v="6375"/>
    <d v="2022-07-06T20:45:37"/>
    <x v="5880"/>
    <n v="0.65435185185185185"/>
  </r>
  <r>
    <x v="6376"/>
    <d v="2022-07-06T20:42:56"/>
    <x v="5881"/>
    <n v="0.56032407407407403"/>
  </r>
  <r>
    <x v="6377"/>
    <d v="2022-07-06T20:34:42"/>
    <x v="5882"/>
    <n v="0.66173611111111108"/>
  </r>
  <r>
    <x v="6378"/>
    <d v="2022-07-06T20:29:54"/>
    <x v="5883"/>
    <n v="0.66483796296296294"/>
  </r>
  <r>
    <x v="6379"/>
    <d v="2022-07-06T20:21:41"/>
    <x v="5884"/>
    <n v="1.6002199074074075"/>
  </r>
  <r>
    <x v="6380"/>
    <d v="2022-07-06T20:20:18"/>
    <x v="5885"/>
    <n v="0.78604166666666664"/>
  </r>
  <r>
    <x v="6381"/>
    <d v="2022-07-06T20:18:03"/>
    <x v="5886"/>
    <n v="0.91958333333333331"/>
  </r>
  <r>
    <x v="6382"/>
    <d v="2022-07-06T19:54:16"/>
    <x v="5887"/>
    <n v="0.58908564814814812"/>
  </r>
  <r>
    <x v="6383"/>
    <d v="2022-07-06T19:52:28"/>
    <x v="5888"/>
    <n v="13.133032407407407"/>
  </r>
  <r>
    <x v="6384"/>
    <d v="2022-07-06T19:51:41"/>
    <x v="5889"/>
    <n v="13.146400462962964"/>
  </r>
  <r>
    <x v="6385"/>
    <d v="2022-07-06T19:49:24"/>
    <x v="5890"/>
    <n v="0.59222222222222221"/>
  </r>
  <r>
    <x v="6386"/>
    <d v="2022-07-06T19:45:28"/>
    <x v="5891"/>
    <n v="5.9308796296296293"/>
  </r>
  <r>
    <x v="6387"/>
    <d v="2022-07-06T19:20:21"/>
    <x v="5892"/>
    <n v="12.071435185185186"/>
  </r>
  <r>
    <x v="6388"/>
    <d v="2022-07-06T18:47:35"/>
    <x v="5893"/>
    <n v="4.6693981481481481"/>
  </r>
  <r>
    <x v="6389"/>
    <d v="2022-07-06T18:26:11"/>
    <x v="5894"/>
    <n v="0.87616898148148148"/>
  </r>
  <r>
    <x v="6390"/>
    <d v="2022-07-06T18:13:46"/>
    <x v="5895"/>
    <n v="2.7847222222222221E-2"/>
  </r>
  <r>
    <x v="6391"/>
    <d v="2022-07-06T18:11:51"/>
    <x v="5896"/>
    <n v="0.66626157407407405"/>
  </r>
  <r>
    <x v="6392"/>
    <d v="2022-07-06T17:47:54"/>
    <x v="5897"/>
    <n v="0.68305555555555553"/>
  </r>
  <r>
    <x v="6393"/>
    <d v="2022-07-06T17:04:21"/>
    <x v="5898"/>
    <n v="0.71346064814814814"/>
  </r>
  <r>
    <x v="6394"/>
    <d v="2022-07-06T16:56:13"/>
    <x v="5899"/>
    <n v="0.12788194444444445"/>
  </r>
  <r>
    <x v="6395"/>
    <d v="2022-07-06T16:37:01"/>
    <x v="5900"/>
    <n v="5.7964004629629633"/>
  </r>
  <r>
    <x v="6396"/>
    <d v="2022-07-06T16:25:43"/>
    <x v="5901"/>
    <n v="1.7780555555555555"/>
  </r>
  <r>
    <x v="6397"/>
    <d v="2022-07-06T16:23:32"/>
    <x v="5902"/>
    <n v="0.15034722222222222"/>
  </r>
  <r>
    <x v="6398"/>
    <d v="2022-07-06T16:20:33"/>
    <x v="5903"/>
    <n v="2.0041319444444445"/>
  </r>
  <r>
    <x v="6399"/>
    <d v="2022-07-06T16:08:11"/>
    <x v="5904"/>
    <n v="13.777766203703704"/>
  </r>
  <r>
    <x v="6400"/>
    <d v="2022-07-06T16:03:24"/>
    <x v="5905"/>
    <n v="3.2048611111111111E-2"/>
  </r>
  <r>
    <x v="6401"/>
    <d v="2022-07-06T15:47:47"/>
    <x v="5906"/>
    <n v="0.16318287037037038"/>
  </r>
  <r>
    <x v="6402"/>
    <d v="2022-07-06T15:45:44"/>
    <x v="5907"/>
    <n v="1.2231365740740741"/>
  </r>
  <r>
    <x v="6403"/>
    <d v="2022-07-06T15:19:55"/>
    <x v="5908"/>
    <n v="5.7917361111111108"/>
  </r>
  <r>
    <x v="6404"/>
    <d v="2022-07-06T15:04:05"/>
    <x v="5909"/>
    <n v="0.79005787037037034"/>
  </r>
  <r>
    <x v="6405"/>
    <d v="2022-07-06T15:01:29"/>
    <x v="5910"/>
    <n v="0.7915740740740741"/>
  </r>
  <r>
    <x v="6406"/>
    <d v="2022-07-06T14:57:42"/>
    <x v="5911"/>
    <n v="0.19777777777777777"/>
  </r>
  <r>
    <x v="6407"/>
    <d v="2022-07-06T14:57:28"/>
    <x v="5912"/>
    <n v="0.7943055555555556"/>
  </r>
  <r>
    <x v="6408"/>
    <d v="2022-07-06T14:54:21"/>
    <x v="5913"/>
    <n v="4.8296412037037033"/>
  </r>
  <r>
    <x v="6409"/>
    <d v="2022-07-06T14:51:14"/>
    <x v="5914"/>
    <n v="1.8417824074074074"/>
  </r>
  <r>
    <x v="6410"/>
    <d v="2022-07-06T14:51:01"/>
    <x v="5915"/>
    <n v="1.8342592592592593"/>
  </r>
  <r>
    <x v="6411"/>
    <d v="2022-07-06T14:47:37"/>
    <x v="5916"/>
    <n v="1.8367708333333332"/>
  </r>
  <r>
    <x v="6412"/>
    <d v="2022-07-06T14:45:15"/>
    <x v="5917"/>
    <n v="0.83481481481481479"/>
  </r>
  <r>
    <x v="6413"/>
    <d v="2022-07-06T14:45:08"/>
    <x v="5918"/>
    <n v="0.15109953703703705"/>
  </r>
  <r>
    <x v="6414"/>
    <d v="2022-07-06T14:44:53"/>
    <x v="5919"/>
    <n v="0.20645833333333333"/>
  </r>
  <r>
    <x v="6415"/>
    <d v="2022-07-06T14:40:09"/>
    <x v="5920"/>
    <n v="1.8421064814814814"/>
  </r>
  <r>
    <x v="6416"/>
    <d v="2022-07-06T14:39:53"/>
    <x v="5921"/>
    <n v="0.20974537037037036"/>
  </r>
  <r>
    <x v="6417"/>
    <d v="2022-07-06T14:37:34"/>
    <x v="5922"/>
    <n v="0.84004629629629635"/>
  </r>
  <r>
    <x v="6418"/>
    <d v="2022-07-06T14:34:27"/>
    <x v="5923"/>
    <n v="0.21329861111111112"/>
  </r>
  <r>
    <x v="6419"/>
    <d v="2022-07-06T14:27:27"/>
    <x v="5924"/>
    <n v="1.8511111111111112"/>
  </r>
  <r>
    <x v="6420"/>
    <d v="2022-07-06T14:18:51"/>
    <x v="5925"/>
    <n v="7.0723611111111113"/>
  </r>
  <r>
    <x v="6421"/>
    <d v="2022-07-06T14:10:14"/>
    <x v="5926"/>
    <n v="0.11842592592592592"/>
  </r>
  <r>
    <x v="6422"/>
    <d v="2022-07-06T13:32:16"/>
    <x v="5927"/>
    <n v="19.11491898148148"/>
  </r>
  <r>
    <x v="6423"/>
    <d v="2022-07-06T13:08:55"/>
    <x v="5928"/>
    <n v="93.020810185185184"/>
  </r>
  <r>
    <x v="6424"/>
    <d v="2022-07-06T12:56:56"/>
    <x v="5929"/>
    <n v="0.87793981481481487"/>
  </r>
  <r>
    <x v="6425"/>
    <d v="2022-07-06T11:50:36"/>
    <x v="5930"/>
    <n v="229.06526620370371"/>
  </r>
  <r>
    <x v="6426"/>
    <d v="2022-07-06T11:48:46"/>
    <x v="5931"/>
    <n v="109.95167824074075"/>
  </r>
  <r>
    <x v="6427"/>
    <d v="2022-07-06T11:27:03"/>
    <x v="5932"/>
    <n v="0.19726851851851851"/>
  </r>
  <r>
    <x v="6428"/>
    <d v="2022-07-06T11:05:54"/>
    <x v="5933"/>
    <n v="2.4633101851851853"/>
  </r>
  <r>
    <x v="6429"/>
    <d v="2022-07-06T10:39:24"/>
    <x v="5934"/>
    <n v="5.6365740740740744E-2"/>
  </r>
  <r>
    <x v="6430"/>
    <d v="2022-07-06T09:52:40"/>
    <x v="5935"/>
    <n v="37.152847222222221"/>
  </r>
  <r>
    <x v="6431"/>
    <d v="2022-07-06T09:45:04"/>
    <x v="5936"/>
    <n v="1.9944328703703704"/>
  </r>
  <r>
    <x v="6432"/>
    <d v="2022-07-06T08:22:13"/>
    <x v="5937"/>
    <n v="1.8221412037037037"/>
  </r>
  <r>
    <x v="6433"/>
    <d v="2022-07-06T07:52:56"/>
    <x v="5938"/>
    <n v="2.1746064814814816"/>
  </r>
  <r>
    <x v="6434"/>
    <d v="2022-07-06T07:39:12"/>
    <x v="5939"/>
    <n v="1.1070833333333334"/>
  </r>
  <r>
    <x v="6435"/>
    <d v="2022-07-06T07:33:11"/>
    <x v="5940"/>
    <n v="2.1888657407407406"/>
  </r>
  <r>
    <x v="6436"/>
    <d v="2022-07-06T04:58:10"/>
    <x v="5941"/>
    <n v="2.2467361111111113"/>
  </r>
  <r>
    <x v="6437"/>
    <d v="2022-07-06T04:56:48"/>
    <x v="5942"/>
    <n v="2.2480902777777776"/>
  </r>
  <r>
    <x v="6438"/>
    <d v="2022-07-06T04:50:10"/>
    <x v="5943"/>
    <n v="0.24806712962962962"/>
  </r>
  <r>
    <x v="6439"/>
    <d v="2022-07-06T04:49:20"/>
    <x v="5944"/>
    <n v="2.1995717592592592"/>
  </r>
  <r>
    <x v="6440"/>
    <d v="2022-07-06T04:48:42"/>
    <x v="5945"/>
    <n v="0.60973379629629632"/>
  </r>
  <r>
    <x v="6441"/>
    <d v="2022-07-06T04:27:36"/>
    <x v="5946"/>
    <n v="0.26368055555555553"/>
  </r>
  <r>
    <x v="6442"/>
    <d v="2022-07-06T04:26:46"/>
    <x v="5947"/>
    <n v="0.26484953703703706"/>
  </r>
  <r>
    <x v="6443"/>
    <d v="2022-07-06T04:26:35"/>
    <x v="5948"/>
    <n v="15.479756944444444"/>
  </r>
  <r>
    <x v="6444"/>
    <d v="2022-07-06T04:11:29"/>
    <x v="5949"/>
    <n v="0.27480324074074075"/>
  </r>
  <r>
    <x v="6445"/>
    <d v="2022-07-06T04:02:47"/>
    <x v="5950"/>
    <n v="0.28065972222222224"/>
  </r>
  <r>
    <x v="6446"/>
    <d v="2022-07-06T03:48:52"/>
    <x v="5951"/>
    <n v="0.29025462962962961"/>
  </r>
  <r>
    <x v="6447"/>
    <d v="2022-07-06T02:40:12"/>
    <x v="5952"/>
    <n v="0.4394675925925926"/>
  </r>
  <r>
    <x v="6448"/>
    <d v="2022-07-06T02:26:21"/>
    <x v="5953"/>
    <n v="0.60240740740740739"/>
  </r>
  <r>
    <x v="6449"/>
    <d v="2022-07-06T02:25:59"/>
    <x v="5954"/>
    <n v="0.6033680555555555"/>
  </r>
  <r>
    <x v="6450"/>
    <d v="2022-07-05T22:55:43"/>
    <x v="5955"/>
    <n v="6.7109143518518515"/>
  </r>
  <r>
    <x v="6451"/>
    <d v="2022-07-05T22:50:06"/>
    <x v="5956"/>
    <n v="0.52284722222222224"/>
  </r>
  <r>
    <x v="6452"/>
    <d v="2022-07-05T22:42:41"/>
    <x v="5957"/>
    <n v="0.50510416666666669"/>
  </r>
  <r>
    <x v="6453"/>
    <d v="2022-07-05T21:30:18"/>
    <x v="5958"/>
    <n v="0.55303240740740744"/>
  </r>
  <r>
    <x v="6454"/>
    <d v="2022-07-05T20:33:46"/>
    <x v="5959"/>
    <n v="2.3495370370370371E-2"/>
  </r>
  <r>
    <x v="6455"/>
    <d v="2022-07-05T19:46:38"/>
    <x v="5960"/>
    <n v="5.6736342592592592"/>
  </r>
  <r>
    <x v="6456"/>
    <d v="2022-07-05T19:41:13"/>
    <x v="5961"/>
    <n v="0.65336805555555555"/>
  </r>
  <r>
    <x v="6457"/>
    <d v="2022-07-05T19:33:20"/>
    <x v="5962"/>
    <n v="2.6399189814814816"/>
  </r>
  <r>
    <x v="6458"/>
    <d v="2022-07-05T18:55:03"/>
    <x v="5963"/>
    <n v="74.319513888888892"/>
  </r>
  <r>
    <x v="6459"/>
    <d v="2022-07-05T17:57:26"/>
    <x v="5964"/>
    <n v="2.7082407407407407"/>
  </r>
  <r>
    <x v="6460"/>
    <d v="2022-07-05T17:41:06"/>
    <x v="5965"/>
    <n v="2.7194212962962965"/>
  </r>
  <r>
    <x v="6461"/>
    <d v="2022-07-05T17:40:07"/>
    <x v="5966"/>
    <n v="6.7195370370370373"/>
  </r>
  <r>
    <x v="6462"/>
    <d v="2022-07-05T17:23:29"/>
    <x v="5967"/>
    <n v="0.20461805555555557"/>
  </r>
  <r>
    <x v="6463"/>
    <d v="2022-07-05T17:17:18"/>
    <x v="5968"/>
    <n v="7.7068055555555555"/>
  </r>
  <r>
    <x v="6464"/>
    <d v="2022-07-05T17:17:12"/>
    <x v="5969"/>
    <n v="5.8952546296296298"/>
  </r>
  <r>
    <x v="6465"/>
    <d v="2022-07-05T17:02:12"/>
    <x v="5970"/>
    <n v="55.970671296296295"/>
  </r>
  <r>
    <x v="6466"/>
    <d v="2022-07-05T16:33:28"/>
    <x v="5971"/>
    <n v="1.7380439814814814"/>
  </r>
  <r>
    <x v="6467"/>
    <d v="2022-07-05T16:23:04"/>
    <x v="5972"/>
    <n v="1.7454976851851851"/>
  </r>
  <r>
    <x v="6468"/>
    <d v="2022-07-05T16:18:42"/>
    <x v="5973"/>
    <n v="2.062013888888889"/>
  </r>
  <r>
    <x v="6469"/>
    <d v="2022-07-05T15:49:58"/>
    <x v="5974"/>
    <n v="0.81829861111111113"/>
  </r>
  <r>
    <x v="6470"/>
    <d v="2022-07-05T15:46:59"/>
    <x v="5975"/>
    <n v="1.8606944444444444"/>
  </r>
  <r>
    <x v="6471"/>
    <d v="2022-07-05T15:12:15"/>
    <x v="5976"/>
    <n v="0.1995949074074074"/>
  </r>
  <r>
    <x v="6472"/>
    <d v="2022-07-05T14:55:43"/>
    <x v="5977"/>
    <n v="0.84965277777777781"/>
  </r>
  <r>
    <x v="6473"/>
    <d v="2022-07-05T14:54:15"/>
    <x v="5978"/>
    <n v="1.8084953703703703"/>
  </r>
  <r>
    <x v="6474"/>
    <d v="2022-07-05T14:04:47"/>
    <x v="5979"/>
    <n v="0.86189814814814814"/>
  </r>
  <r>
    <x v="6475"/>
    <d v="2022-07-05T13:48:05"/>
    <x v="5980"/>
    <n v="29.996423611111112"/>
  </r>
  <r>
    <x v="6476"/>
    <d v="2022-07-05T13:14:28"/>
    <x v="5981"/>
    <n v="0.13710648148148147"/>
  </r>
  <r>
    <x v="6477"/>
    <d v="2022-07-05T12:37:56"/>
    <x v="5982"/>
    <n v="112.15719907407407"/>
  </r>
  <r>
    <x v="6478"/>
    <d v="2022-07-05T12:28:07"/>
    <x v="5983"/>
    <n v="6.2329166666666671"/>
  </r>
  <r>
    <x v="6479"/>
    <d v="2022-07-05T12:25:49"/>
    <x v="5984"/>
    <n v="0.15903935185185186"/>
  </r>
  <r>
    <x v="6480"/>
    <d v="2022-07-05T12:16:25"/>
    <x v="5985"/>
    <n v="1.1605208333333332"/>
  </r>
  <r>
    <x v="6481"/>
    <d v="2022-07-05T12:01:58"/>
    <x v="5986"/>
    <n v="6.9281481481481482"/>
  </r>
  <r>
    <x v="6482"/>
    <d v="2022-07-05T11:50:22"/>
    <x v="5987"/>
    <n v="0.24361111111111111"/>
  </r>
  <r>
    <x v="6483"/>
    <d v="2022-07-05T11:29:13"/>
    <x v="5988"/>
    <n v="0.99192129629629633"/>
  </r>
  <r>
    <x v="6484"/>
    <d v="2022-07-05T11:20:47"/>
    <x v="5989"/>
    <n v="2.9844560185185185"/>
  </r>
  <r>
    <x v="6485"/>
    <d v="2022-07-05T11:19:55"/>
    <x v="5990"/>
    <n v="10.068773148148148"/>
  </r>
  <r>
    <x v="6486"/>
    <d v="2022-07-05T11:10:26"/>
    <x v="5991"/>
    <n v="0.27118055555555554"/>
  </r>
  <r>
    <x v="6487"/>
    <d v="2022-07-05T11:00:44"/>
    <x v="5992"/>
    <n v="5.226851851851852E-2"/>
  </r>
  <r>
    <x v="6488"/>
    <d v="2022-07-05T10:44:21"/>
    <x v="5993"/>
    <n v="0.30790509259259258"/>
  </r>
  <r>
    <x v="6489"/>
    <d v="2022-07-05T10:39:47"/>
    <x v="5994"/>
    <n v="0.5533217592592593"/>
  </r>
  <r>
    <x v="6490"/>
    <d v="2022-07-05T10:31:05"/>
    <x v="5995"/>
    <n v="3.6957175925925925"/>
  </r>
  <r>
    <x v="6491"/>
    <d v="2022-07-05T10:29:51"/>
    <x v="5996"/>
    <n v="0.1585300925925926"/>
  </r>
  <r>
    <x v="6492"/>
    <d v="2022-07-05T10:04:18"/>
    <x v="5997"/>
    <n v="1.7122337962962964"/>
  </r>
  <r>
    <x v="6493"/>
    <d v="2022-07-05T09:00:24"/>
    <x v="5998"/>
    <n v="0.28640046296296295"/>
  </r>
  <r>
    <x v="6494"/>
    <d v="2022-07-05T08:27:01"/>
    <x v="5999"/>
    <n v="1.3951388888888889"/>
  </r>
  <r>
    <x v="6495"/>
    <d v="2022-07-05T08:06:25"/>
    <x v="6000"/>
    <n v="0.25789351851851849"/>
  </r>
  <r>
    <x v="6496"/>
    <d v="2022-07-05T07:17:04"/>
    <x v="6001"/>
    <n v="9.8700578703703705"/>
  </r>
  <r>
    <x v="6497"/>
    <d v="2022-07-05T07:17:00"/>
    <x v="6002"/>
    <n v="1.1654050925925925"/>
  </r>
  <r>
    <x v="6498"/>
    <d v="2022-07-05T04:40:02"/>
    <x v="6003"/>
    <n v="74.913298611111117"/>
  </r>
  <r>
    <x v="6499"/>
    <d v="2022-07-04T23:45:55"/>
    <x v="6004"/>
    <n v="0.79716435185185186"/>
  </r>
  <r>
    <x v="6500"/>
    <d v="2022-07-04T23:21:36"/>
    <x v="6005"/>
    <n v="1.4952893518518517"/>
  </r>
  <r>
    <x v="6501"/>
    <d v="2022-07-04T22:28:00"/>
    <x v="6006"/>
    <n v="0.57164351851851847"/>
  </r>
  <r>
    <x v="6502"/>
    <d v="2022-07-04T22:16:22"/>
    <x v="6007"/>
    <n v="0.58599537037037042"/>
  </r>
  <r>
    <x v="6503"/>
    <d v="2022-07-04T22:12:28"/>
    <x v="6008"/>
    <n v="0.58885416666666668"/>
  </r>
  <r>
    <x v="6504"/>
    <d v="2022-07-04T22:07:01"/>
    <x v="6009"/>
    <n v="0.59281249999999996"/>
  </r>
  <r>
    <x v="6505"/>
    <d v="2022-07-04T22:03:22"/>
    <x v="6010"/>
    <n v="0.59562499999999996"/>
  </r>
  <r>
    <x v="6506"/>
    <d v="2022-07-04T21:59:52"/>
    <x v="6011"/>
    <n v="0.59841435185185188"/>
  </r>
  <r>
    <x v="6507"/>
    <d v="2022-07-04T21:55:54"/>
    <x v="6012"/>
    <n v="0.60166666666666668"/>
  </r>
  <r>
    <x v="6508"/>
    <d v="2022-07-04T21:49:39"/>
    <x v="6013"/>
    <n v="0.60615740740740742"/>
  </r>
  <r>
    <x v="6509"/>
    <d v="2022-07-04T20:06:40"/>
    <x v="6014"/>
    <n v="0.6374305555555555"/>
  </r>
  <r>
    <x v="6510"/>
    <d v="2022-07-04T19:42:44"/>
    <x v="6015"/>
    <n v="0.85138888888888886"/>
  </r>
  <r>
    <x v="6511"/>
    <d v="2022-07-04T19:34:30"/>
    <x v="6016"/>
    <n v="0.70030092592592597"/>
  </r>
  <r>
    <x v="6512"/>
    <d v="2022-07-04T19:29:34"/>
    <x v="6017"/>
    <n v="0.86149305555555555"/>
  </r>
  <r>
    <x v="6513"/>
    <d v="2022-07-04T17:31:51"/>
    <x v="6018"/>
    <n v="1.9247685185185184E-2"/>
  </r>
  <r>
    <x v="6514"/>
    <d v="2022-07-04T16:51:34"/>
    <x v="6019"/>
    <n v="0.81401620370370376"/>
  </r>
  <r>
    <x v="6515"/>
    <d v="2022-07-04T16:47:09"/>
    <x v="6020"/>
    <n v="0.81733796296296302"/>
  </r>
  <r>
    <x v="6516"/>
    <d v="2022-07-04T16:45:46"/>
    <x v="6021"/>
    <n v="51.175879629629627"/>
  </r>
  <r>
    <x v="6517"/>
    <d v="2022-07-04T16:42:20"/>
    <x v="6022"/>
    <n v="0.82105324074074071"/>
  </r>
  <r>
    <x v="6518"/>
    <d v="2022-07-04T16:04:20"/>
    <x v="6023"/>
    <n v="2.7475000000000001"/>
  </r>
  <r>
    <x v="6519"/>
    <d v="2022-07-04T15:52:51"/>
    <x v="6024"/>
    <n v="0.86771990740740745"/>
  </r>
  <r>
    <x v="6520"/>
    <d v="2022-07-04T15:42:17"/>
    <x v="6025"/>
    <n v="0.8633912037037037"/>
  </r>
  <r>
    <x v="6521"/>
    <d v="2022-07-04T15:37:19"/>
    <x v="6026"/>
    <n v="0.86710648148148151"/>
  </r>
  <r>
    <x v="6522"/>
    <d v="2022-07-04T15:28:51"/>
    <x v="6027"/>
    <n v="1.0259606481481482"/>
  </r>
  <r>
    <x v="6523"/>
    <d v="2022-07-04T15:22:01"/>
    <x v="6028"/>
    <n v="1.0278240740740741"/>
  </r>
  <r>
    <x v="6524"/>
    <d v="2022-07-04T15:07:04"/>
    <x v="6029"/>
    <n v="6.8472685185185185"/>
  </r>
  <r>
    <x v="6525"/>
    <d v="2022-07-04T14:52:55"/>
    <x v="6030"/>
    <n v="0.89829861111111109"/>
  </r>
  <r>
    <x v="6526"/>
    <d v="2022-07-04T14:39:12"/>
    <x v="6031"/>
    <n v="1.8380902777777777"/>
  </r>
  <r>
    <x v="6527"/>
    <d v="2022-07-04T14:18:33"/>
    <x v="6032"/>
    <n v="1.8708333333333333"/>
  </r>
  <r>
    <x v="6528"/>
    <d v="2022-07-04T14:11:58"/>
    <x v="6033"/>
    <n v="78.516643518518521"/>
  </r>
  <r>
    <x v="6529"/>
    <d v="2022-07-04T14:03:03"/>
    <x v="6034"/>
    <n v="6.3310185185185192E-2"/>
  </r>
  <r>
    <x v="6530"/>
    <d v="2022-07-04T13:57:17"/>
    <x v="6035"/>
    <n v="1.8674189814814814"/>
  </r>
  <r>
    <x v="6531"/>
    <d v="2022-07-04T13:40:48"/>
    <x v="6036"/>
    <n v="165.49320601851852"/>
  </r>
  <r>
    <x v="6532"/>
    <d v="2022-07-04T13:02:25"/>
    <x v="6037"/>
    <n v="1.8943171296296297"/>
  </r>
  <r>
    <x v="6533"/>
    <d v="2022-07-04T12:58:19"/>
    <x v="6038"/>
    <n v="1.1957870370370369"/>
  </r>
  <r>
    <x v="6534"/>
    <d v="2022-07-04T12:42:41"/>
    <x v="6039"/>
    <n v="21.300219907407406"/>
  </r>
  <r>
    <x v="6535"/>
    <d v="2022-07-04T12:42:37"/>
    <x v="6040"/>
    <n v="20.966504629629629"/>
  </r>
  <r>
    <x v="6536"/>
    <d v="2022-07-04T11:52:40"/>
    <x v="6041"/>
    <n v="1.0243171296296296"/>
  </r>
  <r>
    <x v="6537"/>
    <d v="2022-07-04T11:41:29"/>
    <x v="6042"/>
    <n v="1.0686226851851852"/>
  </r>
  <r>
    <x v="6538"/>
    <d v="2022-07-04T11:39:48"/>
    <x v="6043"/>
    <n v="0.10283564814814815"/>
  </r>
  <r>
    <x v="6539"/>
    <d v="2022-07-04T11:29:50"/>
    <x v="6044"/>
    <n v="1.2567476851851851"/>
  </r>
  <r>
    <x v="6540"/>
    <d v="2022-07-04T11:14:05"/>
    <x v="6045"/>
    <n v="1.9986111111111111"/>
  </r>
  <r>
    <x v="6541"/>
    <d v="2022-07-04T09:57:48"/>
    <x v="6046"/>
    <n v="2.0338078703703704"/>
  </r>
  <r>
    <x v="6542"/>
    <d v="2022-07-04T08:18:54"/>
    <x v="6047"/>
    <n v="9.0127314814814813E-2"/>
  </r>
  <r>
    <x v="6543"/>
    <d v="2022-07-04T08:15:25"/>
    <x v="6048"/>
    <n v="1.3735995370370371"/>
  </r>
  <r>
    <x v="6544"/>
    <d v="2022-07-04T08:01:11"/>
    <x v="6049"/>
    <n v="1.0881828703703704"/>
  </r>
  <r>
    <x v="6545"/>
    <d v="2022-07-04T07:51:48"/>
    <x v="6050"/>
    <n v="2.1388888888888888"/>
  </r>
  <r>
    <x v="6546"/>
    <d v="2022-07-04T07:48:14"/>
    <x v="6051"/>
    <n v="3.0150231481481482"/>
  </r>
  <r>
    <x v="6547"/>
    <d v="2022-07-04T07:41:34"/>
    <x v="6052"/>
    <n v="50.802430555555553"/>
  </r>
  <r>
    <x v="6548"/>
    <d v="2022-07-04T07:36:34"/>
    <x v="6053"/>
    <n v="1.2784490740740742"/>
  </r>
  <r>
    <x v="6549"/>
    <d v="2022-07-04T07:31:57"/>
    <x v="6054"/>
    <n v="31.257534722222221"/>
  </r>
  <r>
    <x v="6550"/>
    <d v="2022-07-04T07:19:27"/>
    <x v="6055"/>
    <n v="1.2901851851851851"/>
  </r>
  <r>
    <x v="6551"/>
    <d v="2022-07-04T07:17:13"/>
    <x v="6056"/>
    <n v="103.80824074074074"/>
  </r>
  <r>
    <x v="6552"/>
    <d v="2022-07-04T07:02:54"/>
    <x v="6057"/>
    <n v="10.143136574074074"/>
  </r>
  <r>
    <x v="6553"/>
    <d v="2022-07-04T05:11:52"/>
    <x v="6058"/>
    <n v="2.2313541666666667"/>
  </r>
  <r>
    <x v="6554"/>
    <d v="2022-07-04T04:54:23"/>
    <x v="6059"/>
    <n v="2.7907291666666665"/>
  </r>
  <r>
    <x v="6555"/>
    <d v="2022-07-04T04:51:22"/>
    <x v="6060"/>
    <n v="0.10504629629629629"/>
  </r>
  <r>
    <x v="6556"/>
    <d v="2022-07-04T03:32:34"/>
    <x v="6061"/>
    <n v="1.96875E-2"/>
  </r>
  <r>
    <x v="6557"/>
    <d v="2022-07-04T00:13:18"/>
    <x v="6062"/>
    <n v="1.6560300925925926"/>
  </r>
  <r>
    <x v="6558"/>
    <d v="2022-07-03T23:56:59"/>
    <x v="6063"/>
    <n v="1.522337962962963"/>
  </r>
  <r>
    <x v="6559"/>
    <d v="2022-07-03T23:50:32"/>
    <x v="6064"/>
    <n v="1.5265162037037037"/>
  </r>
  <r>
    <x v="6560"/>
    <d v="2022-07-03T23:36:19"/>
    <x v="6065"/>
    <n v="2.482789351851852"/>
  </r>
  <r>
    <x v="6561"/>
    <d v="2022-07-03T23:35:54"/>
    <x v="6066"/>
    <n v="1.5467708333333334"/>
  </r>
  <r>
    <x v="6562"/>
    <d v="2022-07-03T23:29:10"/>
    <x v="6067"/>
    <n v="1.5427662037037038"/>
  </r>
  <r>
    <x v="6563"/>
    <d v="2022-07-03T23:16:53"/>
    <x v="6068"/>
    <n v="0.44021990740740741"/>
  </r>
  <r>
    <x v="6564"/>
    <d v="2022-07-03T23:15:49"/>
    <x v="6069"/>
    <n v="2.4968287037037036"/>
  </r>
  <r>
    <x v="6565"/>
    <d v="2022-07-03T23:07:45"/>
    <x v="6070"/>
    <n v="0.44642361111111112"/>
  </r>
  <r>
    <x v="6566"/>
    <d v="2022-07-03T21:56:24"/>
    <x v="6071"/>
    <n v="1.6078819444444445"/>
  </r>
  <r>
    <x v="6567"/>
    <d v="2022-07-03T21:45:17"/>
    <x v="6072"/>
    <n v="2.7669328703703702"/>
  </r>
  <r>
    <x v="6568"/>
    <d v="2022-07-03T21:13:37"/>
    <x v="6073"/>
    <n v="1.7816782407407408"/>
  </r>
  <r>
    <x v="6569"/>
    <d v="2022-07-03T17:50:08"/>
    <x v="6074"/>
    <n v="1.9159606481481481"/>
  </r>
  <r>
    <x v="6570"/>
    <d v="2022-07-03T17:30:34"/>
    <x v="6075"/>
    <n v="2.0060416666666665"/>
  </r>
  <r>
    <x v="6571"/>
    <d v="2022-07-03T12:58:27"/>
    <x v="6076"/>
    <n v="250.04957175925927"/>
  </r>
  <r>
    <x v="6572"/>
    <d v="2022-07-03T11:27:09"/>
    <x v="6077"/>
    <n v="4.204467592592593"/>
  </r>
  <r>
    <x v="6573"/>
    <d v="2022-07-02T21:38:48"/>
    <x v="6078"/>
    <n v="1.5277546296296296"/>
  </r>
  <r>
    <x v="6574"/>
    <d v="2022-07-02T20:57:05"/>
    <x v="6079"/>
    <n v="0.22769675925925925"/>
  </r>
  <r>
    <x v="6575"/>
    <d v="2022-07-02T19:31:54"/>
    <x v="6080"/>
    <n v="2.9215277777777779"/>
  </r>
  <r>
    <x v="6576"/>
    <d v="2022-07-02T16:52:48"/>
    <x v="6081"/>
    <n v="3.0469444444444442"/>
  </r>
  <r>
    <x v="6577"/>
    <d v="2022-07-02T14:20:48"/>
    <x v="6082"/>
    <n v="17.179872685185185"/>
  </r>
  <r>
    <x v="6578"/>
    <d v="2022-07-02T13:51:54"/>
    <x v="6083"/>
    <n v="1.9524189814814814"/>
  </r>
  <r>
    <x v="6579"/>
    <d v="2022-07-02T13:28:15"/>
    <x v="6084"/>
    <n v="11.886157407407408"/>
  </r>
  <r>
    <x v="6580"/>
    <d v="2022-07-02T13:24:49"/>
    <x v="6085"/>
    <n v="0.11072916666666667"/>
  </r>
  <r>
    <x v="6581"/>
    <d v="2022-07-02T13:24:46"/>
    <x v="6086"/>
    <n v="0.49056712962962962"/>
  </r>
  <r>
    <x v="6582"/>
    <d v="2022-07-02T13:24:15"/>
    <x v="6087"/>
    <n v="3.6665972222222223"/>
  </r>
  <r>
    <x v="6583"/>
    <d v="2022-07-02T13:23:47"/>
    <x v="6088"/>
    <n v="2.1268981481481481"/>
  </r>
  <r>
    <x v="6584"/>
    <d v="2022-07-02T12:59:16"/>
    <x v="6089"/>
    <n v="2.0283217592592591"/>
  </r>
  <r>
    <x v="6585"/>
    <d v="2022-07-02T12:38:51"/>
    <x v="6090"/>
    <n v="3.9390046296296295"/>
  </r>
  <r>
    <x v="6586"/>
    <d v="2022-07-02T12:32:08"/>
    <x v="6091"/>
    <n v="2.0074768518518518"/>
  </r>
  <r>
    <x v="6587"/>
    <d v="2022-07-02T12:24:54"/>
    <x v="6092"/>
    <n v="1.8931828703703704"/>
  </r>
  <r>
    <x v="6588"/>
    <d v="2022-07-02T10:47:59"/>
    <x v="6093"/>
    <n v="3.2105787037037037"/>
  </r>
  <r>
    <x v="6589"/>
    <d v="2022-07-02T08:30:46"/>
    <x v="6094"/>
    <n v="4.0931134259259263"/>
  </r>
  <r>
    <x v="6590"/>
    <d v="2022-07-02T06:10:46"/>
    <x v="6095"/>
    <n v="3.397175925925926"/>
  </r>
  <r>
    <x v="6591"/>
    <d v="2022-07-02T04:31:25"/>
    <x v="6096"/>
    <n v="4.259155092592593"/>
  </r>
  <r>
    <x v="6592"/>
    <d v="2022-07-02T02:52:11"/>
    <x v="6097"/>
    <n v="3.8614814814814813"/>
  </r>
  <r>
    <x v="6593"/>
    <d v="2022-07-02T01:43:56"/>
    <x v="6098"/>
    <n v="41.562118055555558"/>
  </r>
  <r>
    <x v="6594"/>
    <d v="2022-07-02T00:46:02"/>
    <x v="6099"/>
    <n v="33.742800925925927"/>
  </r>
  <r>
    <x v="6595"/>
    <d v="2022-07-02T00:15:03"/>
    <x v="6100"/>
    <n v="80.096111111111114"/>
  </r>
  <r>
    <x v="6596"/>
    <d v="2022-07-01T23:55:39"/>
    <x v="6101"/>
    <n v="0.59792824074074069"/>
  </r>
  <r>
    <x v="6597"/>
    <d v="2022-07-01T23:01:28"/>
    <x v="6102"/>
    <n v="183.1034837962963"/>
  </r>
  <r>
    <x v="6598"/>
    <d v="2022-07-01T21:56:12"/>
    <x v="6103"/>
    <n v="4.5517361111111114"/>
  </r>
  <r>
    <x v="6599"/>
    <d v="2022-07-01T21:52:51"/>
    <x v="6104"/>
    <n v="3.081018518518518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BC192-308F-8A49-AE62-9189EDBC582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13178" firstHeaderRow="1" firstDataRow="1" firstDataCol="1"/>
  <pivotFields count="7">
    <pivotField showAll="0"/>
    <pivotField numFmtId="22" showAll="0"/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0"/>
        <item t="default"/>
      </items>
    </pivotField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</pivotFields>
  <rowFields count="4">
    <field x="6"/>
    <field x="5"/>
    <field x="4"/>
    <field x="2"/>
  </rowFields>
  <rowItems count="13177">
    <i>
      <x/>
    </i>
    <i r="1">
      <x v="1"/>
    </i>
    <i r="2">
      <x v="30"/>
    </i>
    <i r="3">
      <x v="26"/>
    </i>
    <i r="3">
      <x v="27"/>
    </i>
    <i r="3">
      <x v="30"/>
    </i>
    <i>
      <x v="1"/>
    </i>
    <i r="1">
      <x v="2"/>
    </i>
    <i r="2">
      <x v="38"/>
    </i>
    <i r="3">
      <x v="44"/>
    </i>
    <i r="1">
      <x v="10"/>
    </i>
    <i r="2">
      <x v="54"/>
    </i>
    <i r="3">
      <x v="48"/>
    </i>
    <i r="1">
      <x v="11"/>
    </i>
    <i r="2">
      <x v="5"/>
    </i>
    <i r="3">
      <x v="8"/>
    </i>
    <i r="1">
      <x v="13"/>
    </i>
    <i r="2">
      <x v="3"/>
    </i>
    <i r="3">
      <x v="47"/>
    </i>
    <i r="1">
      <x v="15"/>
    </i>
    <i r="2">
      <x v="8"/>
    </i>
    <i r="3">
      <x v="26"/>
    </i>
    <i>
      <x v="2"/>
    </i>
    <i r="1">
      <x/>
    </i>
    <i r="2">
      <x v="18"/>
    </i>
    <i r="3">
      <x v="14"/>
    </i>
    <i r="1">
      <x v="1"/>
    </i>
    <i r="2">
      <x v="30"/>
    </i>
    <i r="3">
      <x v="47"/>
    </i>
    <i r="3">
      <x v="55"/>
    </i>
    <i r="3">
      <x v="58"/>
    </i>
    <i r="2">
      <x v="31"/>
    </i>
    <i r="3">
      <x v="6"/>
    </i>
    <i r="3">
      <x v="7"/>
    </i>
    <i r="3">
      <x v="20"/>
    </i>
    <i r="1">
      <x v="11"/>
    </i>
    <i r="2">
      <x/>
    </i>
    <i r="3">
      <x v="60"/>
    </i>
    <i r="2">
      <x v="1"/>
    </i>
    <i r="3">
      <x v="17"/>
    </i>
    <i r="3">
      <x v="32"/>
    </i>
    <i r="3">
      <x v="45"/>
    </i>
    <i r="2">
      <x v="2"/>
    </i>
    <i r="3">
      <x v="3"/>
    </i>
    <i r="3">
      <x v="11"/>
    </i>
    <i r="3">
      <x v="36"/>
    </i>
    <i r="3">
      <x v="46"/>
    </i>
    <i r="3">
      <x v="56"/>
    </i>
    <i r="2">
      <x v="3"/>
    </i>
    <i r="3">
      <x v="10"/>
    </i>
    <i r="3">
      <x v="17"/>
    </i>
    <i r="3">
      <x v="26"/>
    </i>
    <i r="2">
      <x v="4"/>
    </i>
    <i r="3">
      <x v="1"/>
    </i>
    <i r="2">
      <x v="6"/>
    </i>
    <i r="3">
      <x v="46"/>
    </i>
    <i r="2">
      <x v="19"/>
    </i>
    <i r="3">
      <x v="58"/>
    </i>
    <i r="1">
      <x v="12"/>
    </i>
    <i r="2">
      <x v="28"/>
    </i>
    <i r="3">
      <x v="57"/>
    </i>
    <i r="1">
      <x v="13"/>
    </i>
    <i r="2">
      <x v="23"/>
    </i>
    <i r="3">
      <x v="47"/>
    </i>
    <i r="2">
      <x v="36"/>
    </i>
    <i r="3">
      <x v="48"/>
    </i>
    <i r="2">
      <x v="37"/>
    </i>
    <i r="3">
      <x v="25"/>
    </i>
    <i r="1">
      <x v="17"/>
    </i>
    <i r="2">
      <x v="16"/>
    </i>
    <i r="3">
      <x v="47"/>
    </i>
    <i r="2">
      <x v="18"/>
    </i>
    <i r="3">
      <x v="57"/>
    </i>
    <i r="2">
      <x v="46"/>
    </i>
    <i r="3">
      <x v="54"/>
    </i>
    <i r="2">
      <x v="50"/>
    </i>
    <i r="3">
      <x v="24"/>
    </i>
    <i r="2">
      <x v="52"/>
    </i>
    <i r="3">
      <x v="29"/>
    </i>
    <i r="1">
      <x v="19"/>
    </i>
    <i r="2">
      <x v="20"/>
    </i>
    <i r="3">
      <x v="40"/>
    </i>
    <i r="1">
      <x v="23"/>
    </i>
    <i r="2">
      <x v="12"/>
    </i>
    <i r="3">
      <x v="8"/>
    </i>
    <i>
      <x v="3"/>
    </i>
    <i r="1">
      <x/>
    </i>
    <i r="2">
      <x v="49"/>
    </i>
    <i r="3">
      <x v="31"/>
    </i>
    <i r="1">
      <x v="1"/>
    </i>
    <i r="2">
      <x v="19"/>
    </i>
    <i r="3">
      <x v="41"/>
    </i>
    <i r="2">
      <x v="20"/>
    </i>
    <i r="3">
      <x v="38"/>
    </i>
    <i r="2">
      <x v="30"/>
    </i>
    <i r="3">
      <x v="4"/>
    </i>
    <i r="1">
      <x v="10"/>
    </i>
    <i r="2">
      <x v="33"/>
    </i>
    <i r="3">
      <x v="37"/>
    </i>
    <i r="3">
      <x v="51"/>
    </i>
    <i r="3">
      <x v="58"/>
    </i>
    <i r="2">
      <x v="34"/>
    </i>
    <i r="3">
      <x v="8"/>
    </i>
    <i r="3">
      <x v="20"/>
    </i>
    <i r="3">
      <x v="48"/>
    </i>
    <i r="2">
      <x v="35"/>
    </i>
    <i r="3">
      <x v="8"/>
    </i>
    <i r="3">
      <x v="16"/>
    </i>
    <i r="3">
      <x v="27"/>
    </i>
    <i r="2">
      <x v="36"/>
    </i>
    <i r="3">
      <x v="1"/>
    </i>
    <i r="3">
      <x v="24"/>
    </i>
    <i r="1">
      <x v="11"/>
    </i>
    <i r="2">
      <x v="19"/>
    </i>
    <i r="3">
      <x v="26"/>
    </i>
    <i r="1">
      <x v="12"/>
    </i>
    <i r="2">
      <x v="2"/>
    </i>
    <i r="3">
      <x v="12"/>
    </i>
    <i r="2">
      <x v="44"/>
    </i>
    <i r="3">
      <x v="9"/>
    </i>
    <i r="2">
      <x v="50"/>
    </i>
    <i r="3">
      <x v="22"/>
    </i>
    <i r="1">
      <x v="14"/>
    </i>
    <i r="2">
      <x v="23"/>
    </i>
    <i r="3">
      <x v="54"/>
    </i>
    <i r="2">
      <x v="24"/>
    </i>
    <i r="3">
      <x v="27"/>
    </i>
    <i r="3">
      <x v="36"/>
    </i>
    <i r="2">
      <x v="48"/>
    </i>
    <i r="3">
      <x v="18"/>
    </i>
    <i r="1">
      <x v="15"/>
    </i>
    <i r="2">
      <x v="18"/>
    </i>
    <i r="3">
      <x v="15"/>
    </i>
    <i r="2">
      <x v="42"/>
    </i>
    <i r="3">
      <x v="57"/>
    </i>
    <i r="1">
      <x v="16"/>
    </i>
    <i r="2">
      <x v="38"/>
    </i>
    <i r="3">
      <x v="57"/>
    </i>
    <i r="2">
      <x v="51"/>
    </i>
    <i r="3">
      <x v="7"/>
    </i>
    <i r="3">
      <x v="40"/>
    </i>
    <i r="3">
      <x v="59"/>
    </i>
    <i r="1">
      <x v="17"/>
    </i>
    <i r="2">
      <x v="29"/>
    </i>
    <i r="3">
      <x v="25"/>
    </i>
    <i r="1">
      <x v="18"/>
    </i>
    <i r="2">
      <x v="3"/>
    </i>
    <i r="3">
      <x v="44"/>
    </i>
    <i r="2">
      <x v="16"/>
    </i>
    <i r="3">
      <x v="16"/>
    </i>
    <i r="2">
      <x v="20"/>
    </i>
    <i r="3">
      <x v="10"/>
    </i>
    <i r="1">
      <x v="19"/>
    </i>
    <i r="2">
      <x v="40"/>
    </i>
    <i r="3">
      <x v="57"/>
    </i>
    <i r="2">
      <x v="41"/>
    </i>
    <i r="3">
      <x v="31"/>
    </i>
    <i r="2">
      <x v="50"/>
    </i>
    <i r="3">
      <x v="19"/>
    </i>
    <i r="1">
      <x v="21"/>
    </i>
    <i r="2">
      <x v="12"/>
    </i>
    <i r="3">
      <x v="60"/>
    </i>
    <i r="2">
      <x v="26"/>
    </i>
    <i r="3">
      <x v="41"/>
    </i>
    <i r="1">
      <x v="23"/>
    </i>
    <i r="2">
      <x v="6"/>
    </i>
    <i r="3">
      <x v="29"/>
    </i>
    <i>
      <x v="4"/>
    </i>
    <i r="1">
      <x v="10"/>
    </i>
    <i r="2">
      <x v="33"/>
    </i>
    <i r="3">
      <x v="48"/>
    </i>
    <i r="2">
      <x v="34"/>
    </i>
    <i r="3">
      <x v="8"/>
    </i>
    <i r="1">
      <x v="12"/>
    </i>
    <i r="2">
      <x v="43"/>
    </i>
    <i r="3">
      <x v="1"/>
    </i>
    <i r="3">
      <x v="18"/>
    </i>
    <i r="3">
      <x v="26"/>
    </i>
    <i r="3">
      <x v="27"/>
    </i>
    <i r="3">
      <x v="33"/>
    </i>
    <i r="1">
      <x v="14"/>
    </i>
    <i r="2">
      <x/>
    </i>
    <i r="3">
      <x v="11"/>
    </i>
    <i r="2">
      <x v="14"/>
    </i>
    <i r="3">
      <x v="15"/>
    </i>
    <i r="1">
      <x v="15"/>
    </i>
    <i r="2">
      <x v="39"/>
    </i>
    <i r="3">
      <x v="3"/>
    </i>
    <i r="3">
      <x v="19"/>
    </i>
    <i r="1">
      <x v="18"/>
    </i>
    <i r="2">
      <x v="16"/>
    </i>
    <i r="3">
      <x v="6"/>
    </i>
    <i r="1">
      <x v="19"/>
    </i>
    <i r="2">
      <x v="23"/>
    </i>
    <i r="3">
      <x v="6"/>
    </i>
    <i r="1">
      <x v="22"/>
    </i>
    <i r="2">
      <x v="19"/>
    </i>
    <i r="3">
      <x v="36"/>
    </i>
    <i>
      <x v="5"/>
    </i>
    <i r="1">
      <x/>
    </i>
    <i r="2">
      <x v="28"/>
    </i>
    <i r="3">
      <x v="35"/>
    </i>
    <i r="1">
      <x v="11"/>
    </i>
    <i r="2">
      <x v="34"/>
    </i>
    <i r="3">
      <x v="46"/>
    </i>
    <i r="2">
      <x v="35"/>
    </i>
    <i r="3">
      <x v="27"/>
    </i>
    <i r="1">
      <x v="14"/>
    </i>
    <i r="2">
      <x v="33"/>
    </i>
    <i r="3">
      <x v="39"/>
    </i>
    <i r="1">
      <x v="22"/>
    </i>
    <i r="2">
      <x v="40"/>
    </i>
    <i r="3">
      <x v="3"/>
    </i>
    <i>
      <x v="6"/>
    </i>
    <i r="1">
      <x v="1"/>
    </i>
    <i r="2">
      <x v="29"/>
    </i>
    <i r="3">
      <x v="41"/>
    </i>
    <i r="1">
      <x v="21"/>
    </i>
    <i r="2">
      <x v="34"/>
    </i>
    <i r="3">
      <x v="35"/>
    </i>
    <i>
      <x v="7"/>
    </i>
    <i r="1">
      <x v="1"/>
    </i>
    <i r="2">
      <x v="29"/>
    </i>
    <i r="3">
      <x v="56"/>
    </i>
    <i r="2">
      <x v="30"/>
    </i>
    <i r="3">
      <x v="11"/>
    </i>
    <i r="1">
      <x v="19"/>
    </i>
    <i r="2">
      <x v="29"/>
    </i>
    <i r="3">
      <x v="19"/>
    </i>
    <i r="2">
      <x v="33"/>
    </i>
    <i r="3">
      <x v="1"/>
    </i>
    <i r="2">
      <x v="47"/>
    </i>
    <i r="3">
      <x v="5"/>
    </i>
    <i r="2">
      <x v="48"/>
    </i>
    <i r="3">
      <x v="13"/>
    </i>
    <i r="3">
      <x v="28"/>
    </i>
    <i r="3">
      <x v="40"/>
    </i>
    <i r="3">
      <x v="56"/>
    </i>
    <i r="2">
      <x v="49"/>
    </i>
    <i r="3">
      <x v="13"/>
    </i>
    <i r="2">
      <x v="51"/>
    </i>
    <i r="3">
      <x v="48"/>
    </i>
    <i>
      <x v="8"/>
    </i>
    <i r="1">
      <x v="1"/>
    </i>
    <i r="2">
      <x v="30"/>
    </i>
    <i r="3">
      <x v="3"/>
    </i>
    <i r="1">
      <x v="10"/>
    </i>
    <i r="2">
      <x v="14"/>
    </i>
    <i r="3">
      <x v="7"/>
    </i>
    <i r="3">
      <x v="23"/>
    </i>
    <i r="3">
      <x v="36"/>
    </i>
    <i r="2">
      <x v="15"/>
    </i>
    <i r="3">
      <x v="9"/>
    </i>
    <i r="3">
      <x v="35"/>
    </i>
    <i r="3">
      <x v="53"/>
    </i>
    <i r="2">
      <x v="16"/>
    </i>
    <i r="3">
      <x v="28"/>
    </i>
    <i r="3">
      <x v="56"/>
    </i>
    <i r="1">
      <x v="11"/>
    </i>
    <i r="2">
      <x v="29"/>
    </i>
    <i r="3">
      <x v="52"/>
    </i>
    <i r="1">
      <x v="12"/>
    </i>
    <i r="2">
      <x v="18"/>
    </i>
    <i r="3">
      <x v="5"/>
    </i>
    <i r="3">
      <x v="12"/>
    </i>
    <i r="3">
      <x v="57"/>
    </i>
    <i r="2">
      <x v="19"/>
    </i>
    <i r="3">
      <x v="47"/>
    </i>
    <i r="2">
      <x v="41"/>
    </i>
    <i r="3">
      <x v="19"/>
    </i>
    <i r="3">
      <x v="35"/>
    </i>
    <i r="1">
      <x v="15"/>
    </i>
    <i r="2">
      <x v="1"/>
    </i>
    <i r="3">
      <x v="29"/>
    </i>
    <i r="1">
      <x v="16"/>
    </i>
    <i r="2">
      <x v="24"/>
    </i>
    <i r="3">
      <x v="11"/>
    </i>
    <i r="2">
      <x v="26"/>
    </i>
    <i r="3">
      <x v="23"/>
    </i>
    <i r="2">
      <x v="27"/>
    </i>
    <i r="3">
      <x v="29"/>
    </i>
    <i r="2">
      <x v="38"/>
    </i>
    <i r="3">
      <x v="10"/>
    </i>
    <i r="1">
      <x v="17"/>
    </i>
    <i r="2">
      <x v="19"/>
    </i>
    <i r="3">
      <x v="10"/>
    </i>
    <i r="2">
      <x v="21"/>
    </i>
    <i r="3">
      <x v="12"/>
    </i>
    <i r="1">
      <x v="18"/>
    </i>
    <i r="2">
      <x v="6"/>
    </i>
    <i r="3">
      <x v="59"/>
    </i>
    <i r="2">
      <x v="7"/>
    </i>
    <i r="3">
      <x v="30"/>
    </i>
    <i r="1">
      <x v="19"/>
    </i>
    <i r="2">
      <x v="19"/>
    </i>
    <i r="3">
      <x v="41"/>
    </i>
    <i r="3">
      <x v="51"/>
    </i>
    <i r="3">
      <x v="59"/>
    </i>
    <i r="2">
      <x v="20"/>
    </i>
    <i r="3">
      <x v="57"/>
    </i>
    <i r="2">
      <x v="21"/>
    </i>
    <i r="3">
      <x v="19"/>
    </i>
    <i r="3">
      <x v="41"/>
    </i>
    <i r="3">
      <x v="49"/>
    </i>
    <i r="2">
      <x v="22"/>
    </i>
    <i r="3">
      <x v="56"/>
    </i>
    <i r="2">
      <x v="48"/>
    </i>
    <i r="3">
      <x v="47"/>
    </i>
    <i r="1">
      <x v="23"/>
    </i>
    <i r="2">
      <x v="5"/>
    </i>
    <i r="3">
      <x v="60"/>
    </i>
    <i>
      <x v="9"/>
    </i>
    <i r="1">
      <x/>
    </i>
    <i r="2">
      <x v="19"/>
    </i>
    <i r="3">
      <x v="2"/>
    </i>
    <i r="1">
      <x v="1"/>
    </i>
    <i r="2">
      <x v="2"/>
    </i>
    <i r="3">
      <x v="23"/>
    </i>
    <i r="1">
      <x v="2"/>
    </i>
    <i r="2">
      <x v="36"/>
    </i>
    <i r="3">
      <x v="5"/>
    </i>
    <i r="1">
      <x v="7"/>
    </i>
    <i r="2">
      <x v="58"/>
    </i>
    <i r="3">
      <x v="12"/>
    </i>
    <i r="1">
      <x v="9"/>
    </i>
    <i r="2">
      <x v="23"/>
    </i>
    <i r="3">
      <x v="16"/>
    </i>
    <i r="3">
      <x v="36"/>
    </i>
    <i r="3">
      <x v="60"/>
    </i>
    <i r="2">
      <x v="24"/>
    </i>
    <i r="3">
      <x v="9"/>
    </i>
    <i r="2">
      <x v="25"/>
    </i>
    <i r="3">
      <x v="38"/>
    </i>
    <i r="2">
      <x v="26"/>
    </i>
    <i r="3">
      <x v="14"/>
    </i>
    <i r="3">
      <x v="30"/>
    </i>
    <i r="3">
      <x v="39"/>
    </i>
    <i r="2">
      <x v="52"/>
    </i>
    <i r="3">
      <x v="13"/>
    </i>
    <i r="2">
      <x v="58"/>
    </i>
    <i r="3">
      <x v="3"/>
    </i>
    <i r="3">
      <x v="55"/>
    </i>
    <i r="2">
      <x v="59"/>
    </i>
    <i r="3">
      <x v="26"/>
    </i>
    <i r="3">
      <x v="37"/>
    </i>
    <i r="1">
      <x v="10"/>
    </i>
    <i r="2">
      <x v="27"/>
    </i>
    <i r="3">
      <x v="55"/>
    </i>
    <i r="2">
      <x v="30"/>
    </i>
    <i r="3">
      <x v="47"/>
    </i>
    <i r="1">
      <x v="12"/>
    </i>
    <i r="2">
      <x v="21"/>
    </i>
    <i r="3">
      <x v="11"/>
    </i>
    <i r="1">
      <x v="13"/>
    </i>
    <i r="2">
      <x v="29"/>
    </i>
    <i r="3">
      <x v="17"/>
    </i>
    <i r="3">
      <x v="24"/>
    </i>
    <i r="3">
      <x v="33"/>
    </i>
    <i r="2">
      <x v="49"/>
    </i>
    <i r="3">
      <x v="18"/>
    </i>
    <i r="3">
      <x v="33"/>
    </i>
    <i r="1">
      <x v="14"/>
    </i>
    <i r="2">
      <x v="15"/>
    </i>
    <i r="3">
      <x v="14"/>
    </i>
    <i r="2">
      <x v="42"/>
    </i>
    <i r="3">
      <x v="42"/>
    </i>
    <i r="1">
      <x v="15"/>
    </i>
    <i r="2">
      <x v="5"/>
    </i>
    <i r="3">
      <x v="44"/>
    </i>
    <i r="2">
      <x v="6"/>
    </i>
    <i r="3">
      <x v="35"/>
    </i>
    <i r="2">
      <x v="7"/>
    </i>
    <i r="3">
      <x v="22"/>
    </i>
    <i r="1">
      <x v="16"/>
    </i>
    <i r="2">
      <x v="10"/>
    </i>
    <i r="3">
      <x v="9"/>
    </i>
    <i r="2">
      <x v="54"/>
    </i>
    <i r="3">
      <x v="27"/>
    </i>
    <i r="1">
      <x v="17"/>
    </i>
    <i r="2">
      <x v="5"/>
    </i>
    <i r="3">
      <x v="7"/>
    </i>
    <i r="1">
      <x v="18"/>
    </i>
    <i r="2">
      <x v="51"/>
    </i>
    <i r="3">
      <x v="58"/>
    </i>
    <i r="1">
      <x v="19"/>
    </i>
    <i r="2">
      <x v="5"/>
    </i>
    <i r="3">
      <x v="55"/>
    </i>
    <i r="1">
      <x v="21"/>
    </i>
    <i r="2">
      <x v="45"/>
    </i>
    <i r="3">
      <x v="38"/>
    </i>
    <i r="1">
      <x v="22"/>
    </i>
    <i r="2">
      <x v="19"/>
    </i>
    <i r="3">
      <x v="20"/>
    </i>
    <i r="1">
      <x v="23"/>
    </i>
    <i r="2">
      <x v="32"/>
    </i>
    <i r="3">
      <x v="45"/>
    </i>
    <i r="2">
      <x v="50"/>
    </i>
    <i r="3">
      <x v="15"/>
    </i>
    <i>
      <x v="10"/>
    </i>
    <i r="1">
      <x/>
    </i>
    <i r="2">
      <x v="22"/>
    </i>
    <i r="3">
      <x v="34"/>
    </i>
    <i r="2">
      <x v="29"/>
    </i>
    <i r="3">
      <x v="36"/>
    </i>
    <i r="1">
      <x v="1"/>
    </i>
    <i r="2">
      <x v="23"/>
    </i>
    <i r="3">
      <x v="59"/>
    </i>
    <i r="2">
      <x v="30"/>
    </i>
    <i r="3">
      <x v="58"/>
    </i>
    <i r="2">
      <x v="31"/>
    </i>
    <i r="3">
      <x v="6"/>
    </i>
    <i r="3">
      <x v="8"/>
    </i>
    <i r="3">
      <x v="16"/>
    </i>
    <i r="3">
      <x v="18"/>
    </i>
    <i r="1">
      <x v="2"/>
    </i>
    <i r="2">
      <x v="42"/>
    </i>
    <i r="3">
      <x v="4"/>
    </i>
    <i r="1">
      <x v="4"/>
    </i>
    <i r="2">
      <x v="24"/>
    </i>
    <i r="3">
      <x v="11"/>
    </i>
    <i r="1">
      <x v="7"/>
    </i>
    <i r="2">
      <x v="22"/>
    </i>
    <i r="3">
      <x v="49"/>
    </i>
    <i r="1">
      <x v="9"/>
    </i>
    <i r="2">
      <x v="38"/>
    </i>
    <i r="3">
      <x v="19"/>
    </i>
    <i r="3">
      <x v="46"/>
    </i>
    <i r="2">
      <x v="39"/>
    </i>
    <i r="3">
      <x v="4"/>
    </i>
    <i r="3">
      <x v="25"/>
    </i>
    <i r="3">
      <x v="35"/>
    </i>
    <i r="3">
      <x v="48"/>
    </i>
    <i r="3">
      <x v="58"/>
    </i>
    <i r="2">
      <x v="40"/>
    </i>
    <i r="3">
      <x v="16"/>
    </i>
    <i r="3">
      <x v="38"/>
    </i>
    <i r="3">
      <x v="45"/>
    </i>
    <i r="2">
      <x v="41"/>
    </i>
    <i r="3">
      <x v="30"/>
    </i>
    <i r="2">
      <x v="42"/>
    </i>
    <i r="3">
      <x v="1"/>
    </i>
    <i r="3">
      <x v="13"/>
    </i>
    <i r="1">
      <x v="10"/>
    </i>
    <i r="2">
      <x v="54"/>
    </i>
    <i r="3">
      <x v="44"/>
    </i>
    <i r="1">
      <x v="11"/>
    </i>
    <i r="2">
      <x v="26"/>
    </i>
    <i r="3">
      <x v="10"/>
    </i>
    <i r="2">
      <x v="45"/>
    </i>
    <i r="3">
      <x v="53"/>
    </i>
    <i r="2">
      <x v="47"/>
    </i>
    <i r="3">
      <x v="8"/>
    </i>
    <i r="1">
      <x v="13"/>
    </i>
    <i r="2">
      <x v="6"/>
    </i>
    <i r="3">
      <x v="11"/>
    </i>
    <i r="1">
      <x v="15"/>
    </i>
    <i r="2">
      <x v="48"/>
    </i>
    <i r="3">
      <x v="25"/>
    </i>
    <i r="1">
      <x v="16"/>
    </i>
    <i r="2">
      <x v="11"/>
    </i>
    <i r="3">
      <x v="5"/>
    </i>
    <i r="2">
      <x v="35"/>
    </i>
    <i r="3">
      <x v="10"/>
    </i>
    <i r="1">
      <x v="17"/>
    </i>
    <i r="2">
      <x v="2"/>
    </i>
    <i r="3">
      <x v="48"/>
    </i>
    <i r="2">
      <x v="7"/>
    </i>
    <i r="3">
      <x v="13"/>
    </i>
    <i r="2">
      <x v="10"/>
    </i>
    <i r="3">
      <x v="47"/>
    </i>
    <i r="2">
      <x v="44"/>
    </i>
    <i r="3">
      <x v="29"/>
    </i>
    <i r="3">
      <x v="52"/>
    </i>
    <i r="2">
      <x v="50"/>
    </i>
    <i r="3">
      <x v="57"/>
    </i>
    <i r="1">
      <x v="18"/>
    </i>
    <i r="2">
      <x v="32"/>
    </i>
    <i r="3">
      <x v="44"/>
    </i>
    <i r="2">
      <x v="55"/>
    </i>
    <i r="3">
      <x v="20"/>
    </i>
    <i>
      <x v="11"/>
    </i>
    <i r="1">
      <x v="9"/>
    </i>
    <i r="2">
      <x v="27"/>
    </i>
    <i r="3">
      <x v="37"/>
    </i>
    <i r="1">
      <x v="10"/>
    </i>
    <i r="2">
      <x/>
    </i>
    <i r="3">
      <x v="7"/>
    </i>
    <i r="3">
      <x v="26"/>
    </i>
    <i r="2">
      <x v="1"/>
    </i>
    <i r="3">
      <x v="7"/>
    </i>
    <i r="3">
      <x v="43"/>
    </i>
    <i r="1">
      <x v="12"/>
    </i>
    <i r="2">
      <x v="4"/>
    </i>
    <i r="3">
      <x v="13"/>
    </i>
    <i r="2">
      <x v="11"/>
    </i>
    <i r="3">
      <x v="33"/>
    </i>
    <i r="2">
      <x v="14"/>
    </i>
    <i r="3">
      <x v="57"/>
    </i>
    <i r="2">
      <x v="44"/>
    </i>
    <i r="3">
      <x v="55"/>
    </i>
    <i r="2">
      <x v="46"/>
    </i>
    <i r="3">
      <x v="20"/>
    </i>
    <i r="3">
      <x v="40"/>
    </i>
    <i r="3">
      <x v="55"/>
    </i>
    <i r="1">
      <x v="13"/>
    </i>
    <i r="2">
      <x v="30"/>
    </i>
    <i r="3">
      <x v="59"/>
    </i>
    <i r="2">
      <x v="31"/>
    </i>
    <i r="3">
      <x v="14"/>
    </i>
    <i r="2">
      <x v="45"/>
    </i>
    <i r="3">
      <x v="56"/>
    </i>
    <i r="1">
      <x v="14"/>
    </i>
    <i r="2">
      <x v="15"/>
    </i>
    <i r="3">
      <x v="50"/>
    </i>
    <i r="2">
      <x v="58"/>
    </i>
    <i r="3">
      <x v="59"/>
    </i>
    <i r="1">
      <x v="16"/>
    </i>
    <i r="2">
      <x v="22"/>
    </i>
    <i r="3">
      <x v="13"/>
    </i>
    <i r="2">
      <x v="30"/>
    </i>
    <i r="3">
      <x v="59"/>
    </i>
    <i r="1">
      <x v="17"/>
    </i>
    <i r="2">
      <x v="12"/>
    </i>
    <i r="3">
      <x v="56"/>
    </i>
    <i r="1">
      <x v="19"/>
    </i>
    <i r="2">
      <x v="7"/>
    </i>
    <i r="3">
      <x v="7"/>
    </i>
    <i r="3">
      <x v="46"/>
    </i>
    <i r="2">
      <x v="8"/>
    </i>
    <i r="3">
      <x v="16"/>
    </i>
    <i r="3">
      <x v="25"/>
    </i>
    <i r="2">
      <x v="9"/>
    </i>
    <i r="3">
      <x v="3"/>
    </i>
    <i r="1">
      <x v="20"/>
    </i>
    <i r="2">
      <x v="19"/>
    </i>
    <i r="3">
      <x v="36"/>
    </i>
    <i r="1">
      <x v="21"/>
    </i>
    <i r="2">
      <x v="45"/>
    </i>
    <i r="3">
      <x v="40"/>
    </i>
    <i>
      <x v="12"/>
    </i>
    <i r="1">
      <x v="4"/>
    </i>
    <i r="2">
      <x v="18"/>
    </i>
    <i r="3">
      <x v="7"/>
    </i>
    <i r="1">
      <x v="9"/>
    </i>
    <i r="2">
      <x v="43"/>
    </i>
    <i r="3">
      <x v="1"/>
    </i>
    <i r="3">
      <x v="20"/>
    </i>
    <i r="3">
      <x v="42"/>
    </i>
    <i r="2">
      <x v="44"/>
    </i>
    <i r="3">
      <x v="12"/>
    </i>
    <i r="1">
      <x v="12"/>
    </i>
    <i r="2">
      <x/>
    </i>
    <i r="3">
      <x v="59"/>
    </i>
    <i r="2">
      <x v="8"/>
    </i>
    <i r="3">
      <x v="35"/>
    </i>
    <i r="1">
      <x v="13"/>
    </i>
    <i r="2">
      <x/>
    </i>
    <i r="3">
      <x v="15"/>
    </i>
    <i r="2">
      <x v="2"/>
    </i>
    <i r="3">
      <x v="8"/>
    </i>
    <i r="2">
      <x v="47"/>
    </i>
    <i r="3">
      <x v="21"/>
    </i>
    <i r="3">
      <x v="29"/>
    </i>
    <i r="1">
      <x v="14"/>
    </i>
    <i r="2">
      <x v="5"/>
    </i>
    <i r="3">
      <x v="42"/>
    </i>
    <i r="2">
      <x v="16"/>
    </i>
    <i r="3">
      <x v="54"/>
    </i>
    <i r="2">
      <x v="37"/>
    </i>
    <i r="3">
      <x v="16"/>
    </i>
    <i r="2">
      <x v="38"/>
    </i>
    <i r="3">
      <x v="5"/>
    </i>
    <i r="1">
      <x v="15"/>
    </i>
    <i r="2">
      <x v="2"/>
    </i>
    <i r="3">
      <x v="45"/>
    </i>
    <i r="1">
      <x v="16"/>
    </i>
    <i r="2">
      <x v="14"/>
    </i>
    <i r="3">
      <x v="37"/>
    </i>
    <i r="2">
      <x v="30"/>
    </i>
    <i r="3">
      <x v="50"/>
    </i>
    <i r="1">
      <x v="17"/>
    </i>
    <i r="2">
      <x v="23"/>
    </i>
    <i r="3">
      <x v="57"/>
    </i>
    <i r="2">
      <x v="46"/>
    </i>
    <i r="3">
      <x v="31"/>
    </i>
    <i r="1">
      <x v="23"/>
    </i>
    <i r="2">
      <x v="42"/>
    </i>
    <i r="3">
      <x v="56"/>
    </i>
    <i>
      <x v="13"/>
    </i>
    <i r="1">
      <x/>
    </i>
    <i r="2">
      <x v="39"/>
    </i>
    <i r="3">
      <x v="5"/>
    </i>
    <i r="1">
      <x v="9"/>
    </i>
    <i r="2">
      <x v="22"/>
    </i>
    <i r="3">
      <x v="24"/>
    </i>
    <i r="3">
      <x v="41"/>
    </i>
    <i>
      <x v="14"/>
    </i>
    <i r="1">
      <x v="1"/>
    </i>
    <i r="2">
      <x v="30"/>
    </i>
    <i r="3">
      <x v="2"/>
    </i>
    <i r="3">
      <x v="13"/>
    </i>
    <i>
      <x v="15"/>
    </i>
    <i r="1">
      <x v="3"/>
    </i>
    <i r="2">
      <x v="8"/>
    </i>
    <i r="3">
      <x v="52"/>
    </i>
    <i r="1">
      <x v="9"/>
    </i>
    <i r="2">
      <x v="26"/>
    </i>
    <i r="3">
      <x v="11"/>
    </i>
    <i r="3">
      <x v="24"/>
    </i>
    <i r="2">
      <x v="42"/>
    </i>
    <i r="3">
      <x v="30"/>
    </i>
    <i r="1">
      <x v="10"/>
    </i>
    <i r="2">
      <x v="1"/>
    </i>
    <i r="3">
      <x v="29"/>
    </i>
    <i r="2">
      <x v="4"/>
    </i>
    <i r="3">
      <x v="46"/>
    </i>
    <i r="2">
      <x v="5"/>
    </i>
    <i r="3">
      <x v="2"/>
    </i>
    <i r="1">
      <x v="12"/>
    </i>
    <i r="2">
      <x v="19"/>
    </i>
    <i r="3">
      <x v="56"/>
    </i>
    <i r="2">
      <x v="20"/>
    </i>
    <i r="3">
      <x v="34"/>
    </i>
    <i r="2">
      <x v="23"/>
    </i>
    <i r="3">
      <x v="56"/>
    </i>
    <i r="1">
      <x v="13"/>
    </i>
    <i r="2">
      <x v="6"/>
    </i>
    <i r="3">
      <x v="26"/>
    </i>
    <i r="2">
      <x v="32"/>
    </i>
    <i r="3">
      <x v="24"/>
    </i>
    <i r="1">
      <x v="14"/>
    </i>
    <i r="2">
      <x v="11"/>
    </i>
    <i r="3">
      <x v="23"/>
    </i>
    <i r="2">
      <x v="37"/>
    </i>
    <i r="3">
      <x v="57"/>
    </i>
    <i r="2">
      <x v="38"/>
    </i>
    <i r="3">
      <x v="19"/>
    </i>
    <i r="3">
      <x v="45"/>
    </i>
    <i r="2">
      <x v="40"/>
    </i>
    <i r="3">
      <x v="55"/>
    </i>
    <i r="1">
      <x v="15"/>
    </i>
    <i r="2">
      <x v="2"/>
    </i>
    <i r="3">
      <x v="10"/>
    </i>
    <i r="1">
      <x v="16"/>
    </i>
    <i r="2">
      <x v="51"/>
    </i>
    <i r="3">
      <x v="43"/>
    </i>
    <i r="2">
      <x v="52"/>
    </i>
    <i r="3">
      <x v="37"/>
    </i>
    <i r="2">
      <x v="53"/>
    </i>
    <i r="3">
      <x v="4"/>
    </i>
    <i r="3">
      <x v="17"/>
    </i>
    <i r="3">
      <x v="41"/>
    </i>
    <i>
      <x v="16"/>
    </i>
    <i r="1">
      <x v="1"/>
    </i>
    <i r="2">
      <x v="29"/>
    </i>
    <i r="3">
      <x v="47"/>
    </i>
    <i r="3">
      <x v="55"/>
    </i>
    <i r="3">
      <x v="59"/>
    </i>
    <i r="1">
      <x v="9"/>
    </i>
    <i r="2">
      <x v="21"/>
    </i>
    <i r="3">
      <x v="11"/>
    </i>
    <i r="3">
      <x v="20"/>
    </i>
    <i r="3">
      <x v="57"/>
    </i>
    <i r="1">
      <x v="11"/>
    </i>
    <i r="2">
      <x v="26"/>
    </i>
    <i r="3">
      <x v="39"/>
    </i>
    <i r="2">
      <x v="27"/>
    </i>
    <i r="3">
      <x v="17"/>
    </i>
    <i r="3">
      <x v="38"/>
    </i>
    <i r="2">
      <x v="28"/>
    </i>
    <i r="3">
      <x v="12"/>
    </i>
    <i r="3">
      <x v="40"/>
    </i>
    <i r="2">
      <x v="30"/>
    </i>
    <i r="3">
      <x v="53"/>
    </i>
    <i r="2">
      <x v="36"/>
    </i>
    <i r="3">
      <x v="51"/>
    </i>
    <i r="1">
      <x v="13"/>
    </i>
    <i r="2">
      <x v="13"/>
    </i>
    <i r="3">
      <x v="4"/>
    </i>
    <i r="3">
      <x v="29"/>
    </i>
    <i r="2">
      <x v="17"/>
    </i>
    <i r="3">
      <x v="4"/>
    </i>
    <i r="2">
      <x v="18"/>
    </i>
    <i r="3">
      <x v="14"/>
    </i>
    <i r="2">
      <x v="43"/>
    </i>
    <i r="3">
      <x v="3"/>
    </i>
    <i r="2">
      <x v="57"/>
    </i>
    <i r="3">
      <x v="53"/>
    </i>
    <i r="1">
      <x v="15"/>
    </i>
    <i r="2">
      <x v="47"/>
    </i>
    <i r="3">
      <x v="10"/>
    </i>
    <i r="1">
      <x v="16"/>
    </i>
    <i r="2">
      <x v="55"/>
    </i>
    <i r="3">
      <x v="46"/>
    </i>
    <i r="1">
      <x v="17"/>
    </i>
    <i r="2">
      <x/>
    </i>
    <i r="3">
      <x v="18"/>
    </i>
    <i r="1">
      <x v="18"/>
    </i>
    <i r="2">
      <x v="8"/>
    </i>
    <i r="3">
      <x v="39"/>
    </i>
    <i r="2">
      <x v="23"/>
    </i>
    <i r="3">
      <x v="16"/>
    </i>
    <i r="2">
      <x v="28"/>
    </i>
    <i r="3">
      <x v="52"/>
    </i>
    <i r="1">
      <x v="19"/>
    </i>
    <i r="2">
      <x v="6"/>
    </i>
    <i r="3">
      <x v="41"/>
    </i>
    <i r="1">
      <x v="22"/>
    </i>
    <i r="2">
      <x v="10"/>
    </i>
    <i r="3">
      <x v="19"/>
    </i>
    <i r="2">
      <x v="37"/>
    </i>
    <i r="3">
      <x v="29"/>
    </i>
    <i r="2">
      <x v="49"/>
    </i>
    <i r="3">
      <x v="48"/>
    </i>
    <i r="2">
      <x v="50"/>
    </i>
    <i r="3">
      <x v="18"/>
    </i>
    <i r="2">
      <x v="51"/>
    </i>
    <i r="3">
      <x v="28"/>
    </i>
    <i>
      <x v="17"/>
    </i>
    <i r="1">
      <x/>
    </i>
    <i r="2">
      <x v="50"/>
    </i>
    <i r="3">
      <x v="17"/>
    </i>
    <i r="1">
      <x v="1"/>
    </i>
    <i r="2">
      <x v="30"/>
    </i>
    <i r="3">
      <x v="43"/>
    </i>
    <i r="3">
      <x v="45"/>
    </i>
    <i r="2">
      <x v="31"/>
    </i>
    <i r="3">
      <x v="2"/>
    </i>
    <i r="1">
      <x v="9"/>
    </i>
    <i r="2">
      <x v="55"/>
    </i>
    <i r="3">
      <x v="46"/>
    </i>
    <i r="2">
      <x v="56"/>
    </i>
    <i r="3">
      <x v="5"/>
    </i>
    <i r="3">
      <x v="15"/>
    </i>
    <i r="3">
      <x v="53"/>
    </i>
    <i r="1">
      <x v="10"/>
    </i>
    <i r="2">
      <x v="47"/>
    </i>
    <i r="3">
      <x v="23"/>
    </i>
    <i r="3">
      <x v="33"/>
    </i>
    <i r="3">
      <x v="46"/>
    </i>
    <i r="1">
      <x v="11"/>
    </i>
    <i r="2">
      <x v="48"/>
    </i>
    <i r="3">
      <x v="14"/>
    </i>
    <i r="1">
      <x v="12"/>
    </i>
    <i r="2">
      <x v="10"/>
    </i>
    <i r="3">
      <x v="57"/>
    </i>
    <i r="2">
      <x v="14"/>
    </i>
    <i r="3">
      <x v="9"/>
    </i>
    <i r="3">
      <x v="60"/>
    </i>
    <i r="1">
      <x v="13"/>
    </i>
    <i r="2">
      <x v="27"/>
    </i>
    <i r="3">
      <x v="2"/>
    </i>
    <i r="1">
      <x v="15"/>
    </i>
    <i r="2">
      <x v="23"/>
    </i>
    <i r="3">
      <x v="26"/>
    </i>
    <i r="1">
      <x v="16"/>
    </i>
    <i r="2">
      <x v="3"/>
    </i>
    <i r="3">
      <x v="25"/>
    </i>
    <i r="2">
      <x v="8"/>
    </i>
    <i r="3">
      <x v="51"/>
    </i>
    <i r="2">
      <x v="17"/>
    </i>
    <i r="3">
      <x v="30"/>
    </i>
    <i r="2">
      <x v="21"/>
    </i>
    <i r="3">
      <x v="27"/>
    </i>
    <i r="2">
      <x v="22"/>
    </i>
    <i r="3">
      <x v="31"/>
    </i>
    <i r="1">
      <x v="17"/>
    </i>
    <i r="2">
      <x v="57"/>
    </i>
    <i r="3">
      <x v="37"/>
    </i>
    <i r="1">
      <x v="21"/>
    </i>
    <i r="2">
      <x v="13"/>
    </i>
    <i r="3">
      <x v="38"/>
    </i>
    <i r="1">
      <x v="23"/>
    </i>
    <i r="2">
      <x v="18"/>
    </i>
    <i r="3">
      <x v="39"/>
    </i>
    <i r="2">
      <x v="19"/>
    </i>
    <i r="3">
      <x v="59"/>
    </i>
    <i>
      <x v="18"/>
    </i>
    <i r="1">
      <x v="8"/>
    </i>
    <i r="2">
      <x v="29"/>
    </i>
    <i r="3">
      <x v="21"/>
    </i>
    <i r="1">
      <x v="10"/>
    </i>
    <i r="2">
      <x v="15"/>
    </i>
    <i r="3">
      <x v="41"/>
    </i>
    <i r="2">
      <x v="16"/>
    </i>
    <i r="3">
      <x v="2"/>
    </i>
    <i r="3">
      <x v="15"/>
    </i>
    <i r="3">
      <x v="24"/>
    </i>
    <i r="3">
      <x v="36"/>
    </i>
    <i r="2">
      <x v="35"/>
    </i>
    <i r="3">
      <x v="45"/>
    </i>
    <i r="1">
      <x v="11"/>
    </i>
    <i r="2">
      <x v="17"/>
    </i>
    <i r="3">
      <x v="40"/>
    </i>
    <i r="2">
      <x v="18"/>
    </i>
    <i r="3">
      <x v="53"/>
    </i>
    <i r="1">
      <x v="12"/>
    </i>
    <i r="2">
      <x v="3"/>
    </i>
    <i r="3">
      <x v="29"/>
    </i>
    <i r="3">
      <x v="52"/>
    </i>
    <i r="2">
      <x v="51"/>
    </i>
    <i r="3">
      <x v="2"/>
    </i>
    <i r="3">
      <x v="46"/>
    </i>
    <i r="2">
      <x v="52"/>
    </i>
    <i r="3">
      <x v="25"/>
    </i>
    <i r="2">
      <x v="55"/>
    </i>
    <i r="3">
      <x v="6"/>
    </i>
    <i r="1">
      <x v="13"/>
    </i>
    <i r="2">
      <x v="48"/>
    </i>
    <i r="3">
      <x v="25"/>
    </i>
    <i r="3">
      <x v="44"/>
    </i>
    <i r="1">
      <x v="15"/>
    </i>
    <i r="2">
      <x v="44"/>
    </i>
    <i r="3">
      <x v="35"/>
    </i>
    <i r="1">
      <x v="16"/>
    </i>
    <i r="2">
      <x v="45"/>
    </i>
    <i r="3">
      <x v="17"/>
    </i>
    <i r="1">
      <x v="17"/>
    </i>
    <i r="2">
      <x v="13"/>
    </i>
    <i r="3">
      <x v="38"/>
    </i>
    <i r="2">
      <x v="14"/>
    </i>
    <i r="3">
      <x v="57"/>
    </i>
    <i r="1">
      <x v="18"/>
    </i>
    <i r="2">
      <x v="17"/>
    </i>
    <i r="3">
      <x v="8"/>
    </i>
    <i r="2">
      <x v="18"/>
    </i>
    <i r="3">
      <x v="6"/>
    </i>
    <i r="2">
      <x v="20"/>
    </i>
    <i r="3">
      <x v="50"/>
    </i>
    <i r="1">
      <x v="19"/>
    </i>
    <i r="2">
      <x v="45"/>
    </i>
    <i r="3">
      <x v="58"/>
    </i>
    <i r="1">
      <x v="21"/>
    </i>
    <i r="2">
      <x v="25"/>
    </i>
    <i r="3">
      <x v="4"/>
    </i>
    <i r="1">
      <x v="22"/>
    </i>
    <i r="2">
      <x v="18"/>
    </i>
    <i r="3">
      <x v="26"/>
    </i>
    <i r="2">
      <x v="32"/>
    </i>
    <i r="3">
      <x v="43"/>
    </i>
    <i r="1">
      <x v="23"/>
    </i>
    <i r="2">
      <x v="37"/>
    </i>
    <i r="3">
      <x v="28"/>
    </i>
    <i>
      <x v="19"/>
    </i>
    <i r="1">
      <x v="1"/>
    </i>
    <i r="2">
      <x v="49"/>
    </i>
    <i r="3">
      <x v="12"/>
    </i>
    <i r="2">
      <x v="51"/>
    </i>
    <i r="3">
      <x v="23"/>
    </i>
    <i r="1">
      <x v="2"/>
    </i>
    <i r="2">
      <x v="43"/>
    </i>
    <i r="3">
      <x v="45"/>
    </i>
    <i r="1">
      <x v="5"/>
    </i>
    <i r="2">
      <x v="58"/>
    </i>
    <i r="3">
      <x v="17"/>
    </i>
    <i r="1">
      <x v="9"/>
    </i>
    <i r="2">
      <x v="2"/>
    </i>
    <i r="3">
      <x v="4"/>
    </i>
    <i r="2">
      <x v="3"/>
    </i>
    <i r="3">
      <x v="27"/>
    </i>
    <i r="3">
      <x v="53"/>
    </i>
    <i r="1">
      <x v="11"/>
    </i>
    <i r="2">
      <x v="58"/>
    </i>
    <i r="3">
      <x v="1"/>
    </i>
    <i r="3">
      <x v="16"/>
    </i>
    <i r="3">
      <x v="32"/>
    </i>
    <i r="3">
      <x v="49"/>
    </i>
    <i r="1">
      <x v="12"/>
    </i>
    <i r="2">
      <x v="16"/>
    </i>
    <i r="3">
      <x v="45"/>
    </i>
    <i r="2">
      <x v="17"/>
    </i>
    <i r="3">
      <x v="31"/>
    </i>
    <i r="3">
      <x v="46"/>
    </i>
    <i r="2">
      <x v="22"/>
    </i>
    <i r="3">
      <x v="58"/>
    </i>
    <i r="2">
      <x v="23"/>
    </i>
    <i r="3">
      <x v="5"/>
    </i>
    <i r="1">
      <x v="13"/>
    </i>
    <i r="2">
      <x v="28"/>
    </i>
    <i r="3">
      <x v="29"/>
    </i>
    <i r="1">
      <x v="14"/>
    </i>
    <i r="2">
      <x v="3"/>
    </i>
    <i r="3">
      <x v="28"/>
    </i>
    <i r="2">
      <x v="35"/>
    </i>
    <i r="3">
      <x v="9"/>
    </i>
    <i r="3">
      <x v="19"/>
    </i>
    <i r="3">
      <x v="30"/>
    </i>
    <i r="3">
      <x v="38"/>
    </i>
    <i r="1">
      <x v="16"/>
    </i>
    <i r="2">
      <x v="11"/>
    </i>
    <i r="3">
      <x v="33"/>
    </i>
    <i r="3">
      <x v="41"/>
    </i>
    <i r="3">
      <x v="50"/>
    </i>
    <i r="2">
      <x v="12"/>
    </i>
    <i r="3">
      <x v="17"/>
    </i>
    <i r="1">
      <x v="17"/>
    </i>
    <i r="2">
      <x v="18"/>
    </i>
    <i r="3">
      <x v="45"/>
    </i>
    <i r="1">
      <x v="20"/>
    </i>
    <i r="2">
      <x v="2"/>
    </i>
    <i r="3">
      <x v="22"/>
    </i>
    <i r="1">
      <x v="21"/>
    </i>
    <i r="2">
      <x v="1"/>
    </i>
    <i r="3">
      <x v="13"/>
    </i>
    <i>
      <x v="20"/>
    </i>
    <i r="1">
      <x v="1"/>
    </i>
    <i r="2">
      <x v="31"/>
    </i>
    <i r="3">
      <x v="15"/>
    </i>
    <i r="1">
      <x v="19"/>
    </i>
    <i r="2">
      <x v="56"/>
    </i>
    <i r="3">
      <x v="41"/>
    </i>
    <i>
      <x v="21"/>
    </i>
    <i r="1">
      <x v="1"/>
    </i>
    <i r="2">
      <x v="29"/>
    </i>
    <i r="3">
      <x v="60"/>
    </i>
    <i r="1">
      <x v="3"/>
    </i>
    <i r="2">
      <x v="27"/>
    </i>
    <i r="3">
      <x v="40"/>
    </i>
    <i r="1">
      <x v="20"/>
    </i>
    <i r="2">
      <x v="52"/>
    </i>
    <i r="3">
      <x v="22"/>
    </i>
    <i>
      <x v="22"/>
    </i>
    <i r="1">
      <x v="10"/>
    </i>
    <i r="2">
      <x v="59"/>
    </i>
    <i r="3">
      <x v="48"/>
    </i>
    <i r="1">
      <x v="11"/>
    </i>
    <i r="2">
      <x v="5"/>
    </i>
    <i r="3">
      <x v="51"/>
    </i>
    <i r="2">
      <x v="6"/>
    </i>
    <i r="3">
      <x v="19"/>
    </i>
    <i r="3">
      <x v="52"/>
    </i>
    <i r="2">
      <x v="8"/>
    </i>
    <i r="3">
      <x v="3"/>
    </i>
    <i r="2">
      <x v="9"/>
    </i>
    <i r="3">
      <x v="20"/>
    </i>
    <i r="3">
      <x v="52"/>
    </i>
    <i r="2">
      <x v="10"/>
    </i>
    <i r="3">
      <x v="51"/>
    </i>
    <i r="2">
      <x v="24"/>
    </i>
    <i r="3">
      <x v="9"/>
    </i>
    <i r="1">
      <x v="12"/>
    </i>
    <i r="2">
      <x v="3"/>
    </i>
    <i r="3">
      <x v="11"/>
    </i>
    <i r="2">
      <x v="5"/>
    </i>
    <i r="3">
      <x v="11"/>
    </i>
    <i r="2">
      <x v="22"/>
    </i>
    <i r="3">
      <x v="30"/>
    </i>
    <i r="2">
      <x v="27"/>
    </i>
    <i r="3">
      <x v="1"/>
    </i>
    <i r="1">
      <x v="13"/>
    </i>
    <i r="2">
      <x v="3"/>
    </i>
    <i r="3">
      <x v="25"/>
    </i>
    <i r="2">
      <x v="4"/>
    </i>
    <i r="3">
      <x v="1"/>
    </i>
    <i r="3">
      <x v="27"/>
    </i>
    <i r="3">
      <x v="57"/>
    </i>
    <i r="2">
      <x v="8"/>
    </i>
    <i r="3">
      <x v="36"/>
    </i>
    <i r="1">
      <x v="16"/>
    </i>
    <i r="2">
      <x v="15"/>
    </i>
    <i r="3">
      <x v="23"/>
    </i>
    <i r="2">
      <x v="16"/>
    </i>
    <i r="3">
      <x v="6"/>
    </i>
    <i r="1">
      <x v="18"/>
    </i>
    <i r="2">
      <x v="33"/>
    </i>
    <i r="3">
      <x v="55"/>
    </i>
    <i r="2">
      <x v="57"/>
    </i>
    <i r="3">
      <x v="33"/>
    </i>
    <i r="1">
      <x v="19"/>
    </i>
    <i r="2">
      <x v="6"/>
    </i>
    <i r="3">
      <x v="47"/>
    </i>
    <i r="1">
      <x v="20"/>
    </i>
    <i r="2">
      <x v="46"/>
    </i>
    <i r="3">
      <x v="45"/>
    </i>
    <i r="2">
      <x v="51"/>
    </i>
    <i r="3">
      <x v="23"/>
    </i>
    <i r="2">
      <x v="52"/>
    </i>
    <i r="3">
      <x v="40"/>
    </i>
    <i r="2">
      <x v="54"/>
    </i>
    <i r="3">
      <x v="22"/>
    </i>
    <i r="2">
      <x v="55"/>
    </i>
    <i r="3">
      <x v="50"/>
    </i>
    <i r="1">
      <x v="21"/>
    </i>
    <i r="2">
      <x v="1"/>
    </i>
    <i r="3">
      <x v="11"/>
    </i>
    <i r="2">
      <x v="2"/>
    </i>
    <i r="3">
      <x v="31"/>
    </i>
    <i>
      <x v="23"/>
    </i>
    <i r="1">
      <x v="4"/>
    </i>
    <i r="2">
      <x v="40"/>
    </i>
    <i r="3">
      <x v="46"/>
    </i>
    <i r="1">
      <x v="9"/>
    </i>
    <i r="2">
      <x v="42"/>
    </i>
    <i r="3">
      <x v="13"/>
    </i>
    <i r="3">
      <x v="52"/>
    </i>
    <i r="2">
      <x v="43"/>
    </i>
    <i r="3">
      <x v="1"/>
    </i>
    <i r="3">
      <x v="21"/>
    </i>
    <i r="3">
      <x v="40"/>
    </i>
    <i r="3">
      <x v="60"/>
    </i>
    <i r="2">
      <x v="44"/>
    </i>
    <i r="3">
      <x v="11"/>
    </i>
    <i r="1">
      <x v="12"/>
    </i>
    <i r="2">
      <x v="9"/>
    </i>
    <i r="3">
      <x v="53"/>
    </i>
    <i r="2">
      <x v="10"/>
    </i>
    <i r="3">
      <x v="29"/>
    </i>
    <i r="1">
      <x v="14"/>
    </i>
    <i r="2">
      <x v="20"/>
    </i>
    <i r="3">
      <x v="35"/>
    </i>
    <i r="2">
      <x v="34"/>
    </i>
    <i r="3">
      <x v="17"/>
    </i>
    <i r="3">
      <x v="26"/>
    </i>
    <i r="2">
      <x v="37"/>
    </i>
    <i r="3">
      <x v="22"/>
    </i>
    <i r="2">
      <x v="49"/>
    </i>
    <i r="3">
      <x v="45"/>
    </i>
    <i r="3">
      <x v="54"/>
    </i>
    <i r="2">
      <x v="50"/>
    </i>
    <i r="3">
      <x v="13"/>
    </i>
    <i r="1">
      <x v="15"/>
    </i>
    <i r="2">
      <x v="13"/>
    </i>
    <i r="3">
      <x v="37"/>
    </i>
    <i r="2">
      <x v="26"/>
    </i>
    <i r="3">
      <x v="20"/>
    </i>
    <i r="2">
      <x v="34"/>
    </i>
    <i r="3">
      <x v="36"/>
    </i>
    <i r="2">
      <x v="35"/>
    </i>
    <i r="3">
      <x v="15"/>
    </i>
    <i r="3">
      <x v="51"/>
    </i>
    <i r="2">
      <x v="43"/>
    </i>
    <i r="3">
      <x v="37"/>
    </i>
    <i r="1">
      <x v="16"/>
    </i>
    <i r="2">
      <x v="2"/>
    </i>
    <i r="3">
      <x v="59"/>
    </i>
    <i r="2">
      <x v="11"/>
    </i>
    <i r="3">
      <x v="4"/>
    </i>
    <i r="1">
      <x v="17"/>
    </i>
    <i r="2">
      <x v="21"/>
    </i>
    <i r="3">
      <x v="41"/>
    </i>
    <i r="1">
      <x v="19"/>
    </i>
    <i r="2">
      <x v="4"/>
    </i>
    <i r="3">
      <x v="47"/>
    </i>
    <i r="2">
      <x v="14"/>
    </i>
    <i r="3">
      <x v="15"/>
    </i>
    <i r="2">
      <x v="33"/>
    </i>
    <i r="3">
      <x v="5"/>
    </i>
    <i r="1">
      <x v="21"/>
    </i>
    <i r="2">
      <x v="54"/>
    </i>
    <i r="3">
      <x v="18"/>
    </i>
    <i>
      <x v="24"/>
    </i>
    <i r="1">
      <x/>
    </i>
    <i r="2">
      <x v="46"/>
    </i>
    <i r="3">
      <x v="19"/>
    </i>
    <i r="1">
      <x v="2"/>
    </i>
    <i r="2">
      <x v="21"/>
    </i>
    <i r="3">
      <x v="59"/>
    </i>
    <i r="2">
      <x v="29"/>
    </i>
    <i r="3">
      <x v="51"/>
    </i>
    <i r="1">
      <x v="3"/>
    </i>
    <i r="2">
      <x v="57"/>
    </i>
    <i r="3">
      <x v="52"/>
    </i>
    <i r="2">
      <x v="58"/>
    </i>
    <i r="3">
      <x v="51"/>
    </i>
    <i r="1">
      <x v="4"/>
    </i>
    <i r="2">
      <x/>
    </i>
    <i r="3">
      <x v="15"/>
    </i>
    <i r="2">
      <x v="1"/>
    </i>
    <i r="3">
      <x v="36"/>
    </i>
    <i r="1">
      <x v="8"/>
    </i>
    <i r="2">
      <x v="17"/>
    </i>
    <i r="3">
      <x v="20"/>
    </i>
    <i r="1">
      <x v="12"/>
    </i>
    <i r="2">
      <x v="23"/>
    </i>
    <i r="3">
      <x v="25"/>
    </i>
    <i r="2">
      <x v="24"/>
    </i>
    <i r="3">
      <x v="9"/>
    </i>
    <i r="2">
      <x v="25"/>
    </i>
    <i r="3">
      <x v="2"/>
    </i>
    <i r="1">
      <x v="15"/>
    </i>
    <i r="2">
      <x v="55"/>
    </i>
    <i r="3">
      <x v="3"/>
    </i>
    <i r="2">
      <x v="58"/>
    </i>
    <i r="3">
      <x v="11"/>
    </i>
    <i r="3">
      <x v="53"/>
    </i>
    <i r="1">
      <x v="16"/>
    </i>
    <i r="2">
      <x/>
    </i>
    <i r="3">
      <x v="22"/>
    </i>
    <i r="3">
      <x v="41"/>
    </i>
    <i r="2">
      <x v="1"/>
    </i>
    <i r="3">
      <x v="15"/>
    </i>
    <i r="2">
      <x v="8"/>
    </i>
    <i r="3">
      <x v="9"/>
    </i>
    <i r="2">
      <x v="48"/>
    </i>
    <i r="3">
      <x v="7"/>
    </i>
    <i r="1">
      <x v="17"/>
    </i>
    <i r="2">
      <x v="21"/>
    </i>
    <i r="3">
      <x v="25"/>
    </i>
    <i r="1">
      <x v="22"/>
    </i>
    <i r="2">
      <x v="32"/>
    </i>
    <i r="3">
      <x v="54"/>
    </i>
    <i r="1">
      <x v="23"/>
    </i>
    <i r="2">
      <x v="2"/>
    </i>
    <i r="3">
      <x v="30"/>
    </i>
    <i>
      <x v="25"/>
    </i>
    <i r="1">
      <x v="1"/>
    </i>
    <i r="2">
      <x v="51"/>
    </i>
    <i r="3">
      <x v="5"/>
    </i>
    <i r="1">
      <x v="2"/>
    </i>
    <i r="2">
      <x v="6"/>
    </i>
    <i r="3">
      <x v="15"/>
    </i>
    <i r="1">
      <x v="9"/>
    </i>
    <i r="2">
      <x v="7"/>
    </i>
    <i r="3">
      <x v="47"/>
    </i>
    <i r="2">
      <x v="29"/>
    </i>
    <i r="3">
      <x v="19"/>
    </i>
    <i r="2">
      <x v="30"/>
    </i>
    <i r="3">
      <x v="38"/>
    </i>
    <i r="1">
      <x v="10"/>
    </i>
    <i r="2">
      <x v="39"/>
    </i>
    <i r="3">
      <x v="35"/>
    </i>
    <i r="2">
      <x v="40"/>
    </i>
    <i r="3">
      <x v="1"/>
    </i>
    <i r="3">
      <x v="45"/>
    </i>
    <i r="2">
      <x v="51"/>
    </i>
    <i r="3">
      <x v="56"/>
    </i>
    <i r="1">
      <x v="11"/>
    </i>
    <i r="2">
      <x/>
    </i>
    <i r="3">
      <x v="31"/>
    </i>
    <i r="2">
      <x v="4"/>
    </i>
    <i r="3">
      <x v="35"/>
    </i>
    <i r="2">
      <x v="5"/>
    </i>
    <i r="3">
      <x v="15"/>
    </i>
    <i r="2">
      <x v="6"/>
    </i>
    <i r="3">
      <x v="18"/>
    </i>
    <i r="2">
      <x v="8"/>
    </i>
    <i r="3">
      <x v="35"/>
    </i>
    <i r="2">
      <x v="10"/>
    </i>
    <i r="3">
      <x v="46"/>
    </i>
    <i r="3">
      <x v="60"/>
    </i>
    <i r="1">
      <x v="12"/>
    </i>
    <i r="2">
      <x/>
    </i>
    <i r="3">
      <x v="60"/>
    </i>
    <i r="2">
      <x v="12"/>
    </i>
    <i r="3">
      <x v="38"/>
    </i>
    <i r="1">
      <x v="13"/>
    </i>
    <i r="2">
      <x v="25"/>
    </i>
    <i r="3">
      <x v="12"/>
    </i>
    <i r="2">
      <x v="34"/>
    </i>
    <i r="3">
      <x v="5"/>
    </i>
    <i r="2">
      <x v="36"/>
    </i>
    <i r="3">
      <x v="18"/>
    </i>
    <i r="2">
      <x v="46"/>
    </i>
    <i r="3">
      <x v="39"/>
    </i>
    <i r="1">
      <x v="14"/>
    </i>
    <i r="2">
      <x v="42"/>
    </i>
    <i r="3">
      <x v="24"/>
    </i>
    <i r="2">
      <x v="50"/>
    </i>
    <i r="3">
      <x v="41"/>
    </i>
    <i r="1">
      <x v="16"/>
    </i>
    <i r="2">
      <x v="29"/>
    </i>
    <i r="3">
      <x v="21"/>
    </i>
    <i r="2">
      <x v="46"/>
    </i>
    <i r="3">
      <x v="22"/>
    </i>
    <i r="2">
      <x v="56"/>
    </i>
    <i r="3">
      <x v="8"/>
    </i>
    <i r="2">
      <x v="57"/>
    </i>
    <i r="3">
      <x v="24"/>
    </i>
    <i r="2">
      <x v="58"/>
    </i>
    <i r="3">
      <x v="47"/>
    </i>
    <i r="2">
      <x v="59"/>
    </i>
    <i r="3">
      <x v="1"/>
    </i>
    <i r="1">
      <x v="17"/>
    </i>
    <i r="2">
      <x v="1"/>
    </i>
    <i r="3">
      <x v="8"/>
    </i>
    <i r="2">
      <x v="2"/>
    </i>
    <i r="3">
      <x v="10"/>
    </i>
    <i r="2">
      <x v="5"/>
    </i>
    <i r="3">
      <x v="46"/>
    </i>
    <i r="2">
      <x v="21"/>
    </i>
    <i r="3">
      <x v="54"/>
    </i>
    <i r="2">
      <x v="22"/>
    </i>
    <i r="3">
      <x v="17"/>
    </i>
    <i r="2">
      <x v="33"/>
    </i>
    <i r="3">
      <x v="52"/>
    </i>
    <i r="2">
      <x v="35"/>
    </i>
    <i r="3">
      <x v="6"/>
    </i>
    <i r="2">
      <x v="37"/>
    </i>
    <i r="3">
      <x v="25"/>
    </i>
    <i r="1">
      <x v="18"/>
    </i>
    <i r="2">
      <x v="10"/>
    </i>
    <i r="3">
      <x v="47"/>
    </i>
    <i r="2">
      <x v="12"/>
    </i>
    <i r="3">
      <x v="36"/>
    </i>
    <i r="2">
      <x v="37"/>
    </i>
    <i r="3">
      <x v="4"/>
    </i>
    <i r="1">
      <x v="19"/>
    </i>
    <i r="2">
      <x v="22"/>
    </i>
    <i r="3">
      <x v="54"/>
    </i>
    <i r="1">
      <x v="20"/>
    </i>
    <i r="2">
      <x v="33"/>
    </i>
    <i r="3">
      <x v="13"/>
    </i>
    <i r="2">
      <x v="55"/>
    </i>
    <i r="3">
      <x v="46"/>
    </i>
    <i r="2">
      <x v="56"/>
    </i>
    <i r="3">
      <x v="11"/>
    </i>
    <i r="2">
      <x v="57"/>
    </i>
    <i r="3">
      <x v="31"/>
    </i>
    <i>
      <x v="26"/>
    </i>
    <i r="1">
      <x v="3"/>
    </i>
    <i r="2">
      <x v="34"/>
    </i>
    <i r="3">
      <x v="13"/>
    </i>
    <i r="1">
      <x v="9"/>
    </i>
    <i r="2">
      <x v="35"/>
    </i>
    <i r="3">
      <x v="53"/>
    </i>
    <i r="2">
      <x v="38"/>
    </i>
    <i r="3">
      <x v="28"/>
    </i>
    <i r="2">
      <x v="55"/>
    </i>
    <i r="3">
      <x v="33"/>
    </i>
    <i r="1">
      <x v="10"/>
    </i>
    <i r="2">
      <x v="9"/>
    </i>
    <i r="3">
      <x v="33"/>
    </i>
    <i r="3">
      <x v="42"/>
    </i>
    <i r="3">
      <x v="50"/>
    </i>
    <i r="3">
      <x v="58"/>
    </i>
    <i r="2">
      <x v="10"/>
    </i>
    <i r="3">
      <x v="36"/>
    </i>
    <i r="3">
      <x v="45"/>
    </i>
    <i r="3">
      <x v="54"/>
    </i>
    <i r="2">
      <x v="11"/>
    </i>
    <i r="3">
      <x v="4"/>
    </i>
    <i r="2">
      <x v="43"/>
    </i>
    <i r="3">
      <x v="38"/>
    </i>
    <i r="1">
      <x v="11"/>
    </i>
    <i r="2">
      <x v="19"/>
    </i>
    <i r="3">
      <x v="20"/>
    </i>
    <i r="2">
      <x v="21"/>
    </i>
    <i r="3">
      <x v="21"/>
    </i>
    <i r="3">
      <x v="39"/>
    </i>
    <i r="2">
      <x v="22"/>
    </i>
    <i r="3">
      <x v="7"/>
    </i>
    <i r="3">
      <x v="31"/>
    </i>
    <i r="3">
      <x v="42"/>
    </i>
    <i r="2">
      <x v="23"/>
    </i>
    <i r="3">
      <x v="5"/>
    </i>
    <i r="3">
      <x v="22"/>
    </i>
    <i r="3">
      <x v="38"/>
    </i>
    <i r="2">
      <x v="24"/>
    </i>
    <i r="3">
      <x v="15"/>
    </i>
    <i r="2">
      <x v="25"/>
    </i>
    <i r="3">
      <x v="27"/>
    </i>
    <i r="1">
      <x v="12"/>
    </i>
    <i r="2">
      <x v="27"/>
    </i>
    <i r="3">
      <x v="44"/>
    </i>
    <i r="2">
      <x v="28"/>
    </i>
    <i r="3">
      <x v="35"/>
    </i>
    <i r="3">
      <x v="59"/>
    </i>
    <i r="2">
      <x v="35"/>
    </i>
    <i r="3">
      <x v="35"/>
    </i>
    <i r="1">
      <x v="14"/>
    </i>
    <i r="2">
      <x v="50"/>
    </i>
    <i r="3">
      <x v="26"/>
    </i>
    <i r="2">
      <x v="57"/>
    </i>
    <i r="3">
      <x v="27"/>
    </i>
    <i r="1">
      <x v="15"/>
    </i>
    <i r="2">
      <x v="4"/>
    </i>
    <i r="3">
      <x v="47"/>
    </i>
    <i r="2">
      <x v="30"/>
    </i>
    <i r="3">
      <x v="8"/>
    </i>
    <i r="2">
      <x v="31"/>
    </i>
    <i r="3">
      <x v="40"/>
    </i>
    <i r="1">
      <x v="16"/>
    </i>
    <i r="2">
      <x v="11"/>
    </i>
    <i r="3">
      <x v="22"/>
    </i>
    <i r="1">
      <x v="17"/>
    </i>
    <i r="2">
      <x v="38"/>
    </i>
    <i r="3">
      <x v="50"/>
    </i>
    <i r="2">
      <x v="41"/>
    </i>
    <i r="3">
      <x v="20"/>
    </i>
    <i r="2">
      <x v="48"/>
    </i>
    <i r="3">
      <x v="28"/>
    </i>
    <i r="2">
      <x v="53"/>
    </i>
    <i r="3">
      <x v="15"/>
    </i>
    <i r="1">
      <x v="18"/>
    </i>
    <i r="2">
      <x v="24"/>
    </i>
    <i r="3">
      <x v="10"/>
    </i>
    <i r="1">
      <x v="20"/>
    </i>
    <i r="2">
      <x v="24"/>
    </i>
    <i r="3">
      <x v="44"/>
    </i>
    <i r="2">
      <x v="25"/>
    </i>
    <i r="3">
      <x v="32"/>
    </i>
    <i r="3">
      <x v="59"/>
    </i>
    <i r="1">
      <x v="21"/>
    </i>
    <i r="2">
      <x v="49"/>
    </i>
    <i r="3">
      <x v="58"/>
    </i>
    <i r="2">
      <x v="50"/>
    </i>
    <i r="3">
      <x v="28"/>
    </i>
    <i r="1">
      <x v="22"/>
    </i>
    <i r="2">
      <x v="38"/>
    </i>
    <i r="3">
      <x v="9"/>
    </i>
    <i r="1">
      <x v="23"/>
    </i>
    <i r="2">
      <x v="38"/>
    </i>
    <i r="3">
      <x v="53"/>
    </i>
    <i>
      <x v="27"/>
    </i>
    <i r="1">
      <x/>
    </i>
    <i r="2">
      <x v="55"/>
    </i>
    <i r="3">
      <x v="33"/>
    </i>
    <i r="3">
      <x v="42"/>
    </i>
    <i r="1">
      <x v="1"/>
    </i>
    <i r="2">
      <x v="12"/>
    </i>
    <i r="3">
      <x v="41"/>
    </i>
    <i r="2">
      <x v="30"/>
    </i>
    <i r="3">
      <x v="46"/>
    </i>
    <i r="2">
      <x v="52"/>
    </i>
    <i r="3">
      <x v="27"/>
    </i>
    <i r="1">
      <x v="2"/>
    </i>
    <i r="2">
      <x v="51"/>
    </i>
    <i r="3">
      <x v="15"/>
    </i>
    <i r="1">
      <x v="5"/>
    </i>
    <i r="2">
      <x v="56"/>
    </i>
    <i r="3">
      <x v="1"/>
    </i>
    <i r="1">
      <x v="13"/>
    </i>
    <i r="2">
      <x v="48"/>
    </i>
    <i r="3">
      <x v="32"/>
    </i>
    <i r="1">
      <x v="14"/>
    </i>
    <i r="2">
      <x v="1"/>
    </i>
    <i r="3">
      <x v="5"/>
    </i>
    <i r="1">
      <x v="23"/>
    </i>
    <i r="2">
      <x v="5"/>
    </i>
    <i r="3">
      <x v="21"/>
    </i>
    <i>
      <x v="28"/>
    </i>
    <i r="1">
      <x v="1"/>
    </i>
    <i r="2">
      <x v="30"/>
    </i>
    <i r="3">
      <x v="47"/>
    </i>
    <i r="1">
      <x v="13"/>
    </i>
    <i r="2">
      <x v="13"/>
    </i>
    <i r="3">
      <x v="45"/>
    </i>
    <i>
      <x v="29"/>
    </i>
    <i r="1">
      <x v="8"/>
    </i>
    <i r="2">
      <x v="53"/>
    </i>
    <i r="3">
      <x v="20"/>
    </i>
    <i r="1">
      <x v="11"/>
    </i>
    <i r="2">
      <x v="6"/>
    </i>
    <i r="3">
      <x v="26"/>
    </i>
    <i r="2">
      <x v="7"/>
    </i>
    <i r="3">
      <x v="9"/>
    </i>
    <i r="3">
      <x v="46"/>
    </i>
    <i r="2">
      <x v="8"/>
    </i>
    <i r="3">
      <x v="1"/>
    </i>
    <i r="1">
      <x v="16"/>
    </i>
    <i r="2">
      <x v="4"/>
    </i>
    <i r="3">
      <x v="52"/>
    </i>
    <i r="2">
      <x v="5"/>
    </i>
    <i r="3">
      <x v="40"/>
    </i>
    <i r="1">
      <x v="19"/>
    </i>
    <i r="2">
      <x v="55"/>
    </i>
    <i r="3">
      <x v="1"/>
    </i>
    <i>
      <x v="30"/>
    </i>
    <i r="1">
      <x/>
    </i>
    <i r="2">
      <x v="45"/>
    </i>
    <i r="3">
      <x v="37"/>
    </i>
    <i r="2">
      <x v="46"/>
    </i>
    <i r="3">
      <x v="27"/>
    </i>
    <i r="3">
      <x v="56"/>
    </i>
    <i r="2">
      <x v="47"/>
    </i>
    <i r="3">
      <x v="38"/>
    </i>
    <i r="3">
      <x v="57"/>
    </i>
    <i r="2">
      <x v="48"/>
    </i>
    <i r="3">
      <x v="32"/>
    </i>
    <i r="1">
      <x v="1"/>
    </i>
    <i r="2">
      <x v="30"/>
    </i>
    <i r="3">
      <x v="14"/>
    </i>
    <i r="3">
      <x v="28"/>
    </i>
    <i r="3">
      <x v="35"/>
    </i>
    <i r="1">
      <x v="11"/>
    </i>
    <i r="2">
      <x v="16"/>
    </i>
    <i r="3">
      <x v="48"/>
    </i>
    <i r="1">
      <x v="12"/>
    </i>
    <i r="2">
      <x v="8"/>
    </i>
    <i r="3">
      <x v="4"/>
    </i>
    <i r="2">
      <x v="56"/>
    </i>
    <i r="3">
      <x v="35"/>
    </i>
    <i r="1">
      <x v="19"/>
    </i>
    <i r="2">
      <x v="49"/>
    </i>
    <i r="3">
      <x v="41"/>
    </i>
    <i r="2">
      <x v="51"/>
    </i>
    <i r="3">
      <x v="5"/>
    </i>
    <i r="3">
      <x v="29"/>
    </i>
    <i r="3">
      <x v="51"/>
    </i>
    <i r="2">
      <x v="52"/>
    </i>
    <i r="3">
      <x v="17"/>
    </i>
    <i r="2">
      <x v="53"/>
    </i>
    <i r="3">
      <x v="2"/>
    </i>
    <i r="2">
      <x v="54"/>
    </i>
    <i r="3">
      <x v="10"/>
    </i>
    <i r="1">
      <x v="21"/>
    </i>
    <i r="2">
      <x v="25"/>
    </i>
    <i r="3">
      <x v="60"/>
    </i>
    <i r="1">
      <x v="22"/>
    </i>
    <i r="2">
      <x v="8"/>
    </i>
    <i r="3">
      <x v="2"/>
    </i>
    <i r="2">
      <x v="13"/>
    </i>
    <i r="3">
      <x v="43"/>
    </i>
    <i>
      <x v="31"/>
    </i>
    <i r="1">
      <x v="1"/>
    </i>
    <i r="2">
      <x v="31"/>
    </i>
    <i r="3">
      <x v="30"/>
    </i>
    <i r="3">
      <x v="34"/>
    </i>
    <i r="1">
      <x v="5"/>
    </i>
    <i r="2">
      <x v="10"/>
    </i>
    <i r="3">
      <x v="30"/>
    </i>
    <i r="1">
      <x v="9"/>
    </i>
    <i r="2">
      <x v="15"/>
    </i>
    <i r="3">
      <x v="31"/>
    </i>
    <i r="2">
      <x v="16"/>
    </i>
    <i r="3">
      <x v="14"/>
    </i>
    <i r="2">
      <x v="17"/>
    </i>
    <i r="3">
      <x v="36"/>
    </i>
    <i r="1">
      <x v="10"/>
    </i>
    <i r="2">
      <x v="25"/>
    </i>
    <i r="3">
      <x v="41"/>
    </i>
    <i r="1">
      <x v="15"/>
    </i>
    <i r="2">
      <x v="50"/>
    </i>
    <i r="3">
      <x v="22"/>
    </i>
    <i r="1">
      <x v="18"/>
    </i>
    <i r="2">
      <x v="42"/>
    </i>
    <i r="3">
      <x v="25"/>
    </i>
    <i r="3">
      <x v="57"/>
    </i>
    <i r="2">
      <x v="43"/>
    </i>
    <i r="3">
      <x v="23"/>
    </i>
    <i r="1">
      <x v="19"/>
    </i>
    <i r="2">
      <x v="6"/>
    </i>
    <i r="3">
      <x v="27"/>
    </i>
    <i r="2">
      <x v="7"/>
    </i>
    <i r="3">
      <x v="7"/>
    </i>
    <i r="2">
      <x v="9"/>
    </i>
    <i r="3">
      <x v="37"/>
    </i>
    <i r="2">
      <x v="29"/>
    </i>
    <i r="3">
      <x v="22"/>
    </i>
    <i>
      <x v="32"/>
    </i>
    <i r="1">
      <x v="2"/>
    </i>
    <i r="2">
      <x v="7"/>
    </i>
    <i r="3">
      <x v="45"/>
    </i>
    <i r="1">
      <x v="6"/>
    </i>
    <i r="2">
      <x v="25"/>
    </i>
    <i r="3">
      <x v="52"/>
    </i>
    <i r="1">
      <x v="9"/>
    </i>
    <i r="2">
      <x v="55"/>
    </i>
    <i r="3">
      <x v="45"/>
    </i>
    <i r="1">
      <x v="11"/>
    </i>
    <i r="2">
      <x v="15"/>
    </i>
    <i r="3">
      <x v="46"/>
    </i>
    <i r="2">
      <x v="33"/>
    </i>
    <i r="3">
      <x v="44"/>
    </i>
    <i r="2">
      <x v="35"/>
    </i>
    <i r="3">
      <x v="18"/>
    </i>
    <i r="1">
      <x v="12"/>
    </i>
    <i r="2">
      <x v="5"/>
    </i>
    <i r="3">
      <x v="10"/>
    </i>
    <i r="2">
      <x v="21"/>
    </i>
    <i r="3">
      <x v="14"/>
    </i>
    <i r="2">
      <x v="24"/>
    </i>
    <i r="3">
      <x v="22"/>
    </i>
    <i r="1">
      <x v="16"/>
    </i>
    <i r="2">
      <x v="5"/>
    </i>
    <i r="3">
      <x v="50"/>
    </i>
    <i r="2">
      <x v="57"/>
    </i>
    <i r="3">
      <x v="60"/>
    </i>
    <i r="1">
      <x v="17"/>
    </i>
    <i r="2">
      <x v="59"/>
    </i>
    <i r="3">
      <x v="46"/>
    </i>
    <i r="1">
      <x v="18"/>
    </i>
    <i r="2">
      <x v="5"/>
    </i>
    <i r="3">
      <x v="20"/>
    </i>
    <i r="2">
      <x v="14"/>
    </i>
    <i r="3">
      <x v="33"/>
    </i>
    <i r="2">
      <x v="19"/>
    </i>
    <i r="3">
      <x v="46"/>
    </i>
    <i r="2">
      <x v="22"/>
    </i>
    <i r="3">
      <x v="23"/>
    </i>
    <i r="2">
      <x v="24"/>
    </i>
    <i r="3">
      <x v="49"/>
    </i>
    <i r="2">
      <x v="25"/>
    </i>
    <i r="3">
      <x v="15"/>
    </i>
    <i r="3">
      <x v="56"/>
    </i>
    <i r="2">
      <x v="26"/>
    </i>
    <i r="3">
      <x v="43"/>
    </i>
    <i r="2">
      <x v="47"/>
    </i>
    <i r="3">
      <x v="19"/>
    </i>
    <i>
      <x v="33"/>
    </i>
    <i r="1">
      <x/>
    </i>
    <i r="2">
      <x v="35"/>
    </i>
    <i r="3">
      <x v="2"/>
    </i>
    <i r="1">
      <x v="1"/>
    </i>
    <i r="2">
      <x v="31"/>
    </i>
    <i r="3">
      <x v="16"/>
    </i>
    <i r="1">
      <x v="2"/>
    </i>
    <i r="2">
      <x v="9"/>
    </i>
    <i r="3">
      <x v="28"/>
    </i>
    <i r="1">
      <x v="3"/>
    </i>
    <i r="2">
      <x v="1"/>
    </i>
    <i r="3">
      <x v="53"/>
    </i>
    <i r="2">
      <x v="39"/>
    </i>
    <i r="3">
      <x v="11"/>
    </i>
    <i r="1">
      <x v="12"/>
    </i>
    <i r="2">
      <x v="53"/>
    </i>
    <i r="3">
      <x v="22"/>
    </i>
    <i r="3">
      <x v="39"/>
    </i>
    <i r="2">
      <x v="54"/>
    </i>
    <i r="3">
      <x v="21"/>
    </i>
    <i r="2">
      <x v="59"/>
    </i>
    <i r="3">
      <x v="10"/>
    </i>
    <i r="1">
      <x v="18"/>
    </i>
    <i r="2">
      <x v="32"/>
    </i>
    <i r="3">
      <x v="18"/>
    </i>
    <i r="1">
      <x v="19"/>
    </i>
    <i r="2">
      <x v="34"/>
    </i>
    <i r="3">
      <x v="28"/>
    </i>
    <i r="2">
      <x v="37"/>
    </i>
    <i r="3">
      <x v="59"/>
    </i>
    <i>
      <x v="34"/>
    </i>
    <i r="1">
      <x/>
    </i>
    <i r="2">
      <x v="35"/>
    </i>
    <i r="3">
      <x v="58"/>
    </i>
    <i r="2">
      <x v="37"/>
    </i>
    <i r="3">
      <x v="54"/>
    </i>
    <i r="2">
      <x v="44"/>
    </i>
    <i r="3">
      <x v="44"/>
    </i>
    <i>
      <x v="35"/>
    </i>
    <i r="1">
      <x v="1"/>
    </i>
    <i r="2">
      <x v="31"/>
    </i>
    <i r="3">
      <x v="24"/>
    </i>
    <i r="3">
      <x v="28"/>
    </i>
    <i r="2">
      <x v="35"/>
    </i>
    <i r="3">
      <x v="28"/>
    </i>
    <i>
      <x v="36"/>
    </i>
    <i r="1">
      <x v="10"/>
    </i>
    <i r="2">
      <x v="2"/>
    </i>
    <i r="3">
      <x v="21"/>
    </i>
    <i r="2">
      <x v="3"/>
    </i>
    <i r="3">
      <x v="14"/>
    </i>
    <i r="3">
      <x v="22"/>
    </i>
    <i r="3">
      <x v="33"/>
    </i>
    <i r="3">
      <x v="45"/>
    </i>
    <i r="3">
      <x v="54"/>
    </i>
    <i r="2">
      <x v="4"/>
    </i>
    <i r="3">
      <x v="5"/>
    </i>
    <i r="3">
      <x v="19"/>
    </i>
    <i r="2">
      <x v="5"/>
    </i>
    <i r="3">
      <x v="19"/>
    </i>
    <i r="3">
      <x v="27"/>
    </i>
    <i r="3">
      <x v="46"/>
    </i>
    <i r="3">
      <x v="59"/>
    </i>
    <i r="2">
      <x v="6"/>
    </i>
    <i r="3">
      <x v="11"/>
    </i>
    <i r="3">
      <x v="30"/>
    </i>
    <i r="3">
      <x v="38"/>
    </i>
    <i r="3">
      <x v="47"/>
    </i>
    <i r="3">
      <x v="59"/>
    </i>
    <i r="2">
      <x v="7"/>
    </i>
    <i r="3">
      <x v="9"/>
    </i>
    <i r="3">
      <x v="19"/>
    </i>
    <i r="3">
      <x v="31"/>
    </i>
    <i r="3">
      <x v="45"/>
    </i>
    <i r="3">
      <x v="55"/>
    </i>
    <i r="2">
      <x v="8"/>
    </i>
    <i r="3">
      <x v="23"/>
    </i>
    <i r="2">
      <x v="10"/>
    </i>
    <i r="3">
      <x v="56"/>
    </i>
    <i r="2">
      <x v="11"/>
    </i>
    <i r="3">
      <x v="4"/>
    </i>
    <i r="2">
      <x v="22"/>
    </i>
    <i r="3">
      <x v="42"/>
    </i>
    <i r="2">
      <x v="43"/>
    </i>
    <i r="3">
      <x v="33"/>
    </i>
    <i r="1">
      <x v="14"/>
    </i>
    <i r="2">
      <x v="5"/>
    </i>
    <i r="3">
      <x v="17"/>
    </i>
    <i r="3">
      <x v="42"/>
    </i>
    <i r="2">
      <x v="6"/>
    </i>
    <i r="3">
      <x v="17"/>
    </i>
    <i r="2">
      <x v="7"/>
    </i>
    <i r="3">
      <x v="5"/>
    </i>
    <i r="2">
      <x v="36"/>
    </i>
    <i r="3">
      <x v="7"/>
    </i>
    <i r="3">
      <x v="31"/>
    </i>
    <i r="3">
      <x v="59"/>
    </i>
    <i>
      <x v="37"/>
    </i>
    <i r="1">
      <x v="9"/>
    </i>
    <i r="2">
      <x v="19"/>
    </i>
    <i r="3">
      <x v="8"/>
    </i>
    <i r="2">
      <x v="25"/>
    </i>
    <i r="3">
      <x v="54"/>
    </i>
    <i r="1">
      <x v="10"/>
    </i>
    <i r="2">
      <x v="23"/>
    </i>
    <i r="3">
      <x v="2"/>
    </i>
    <i r="1">
      <x v="11"/>
    </i>
    <i r="2">
      <x v="46"/>
    </i>
    <i r="3">
      <x v="57"/>
    </i>
    <i r="2">
      <x v="58"/>
    </i>
    <i r="3">
      <x v="1"/>
    </i>
    <i r="3">
      <x v="12"/>
    </i>
    <i r="1">
      <x v="14"/>
    </i>
    <i r="2">
      <x v="26"/>
    </i>
    <i r="3">
      <x v="20"/>
    </i>
    <i r="2">
      <x v="27"/>
    </i>
    <i r="3">
      <x v="5"/>
    </i>
    <i r="2">
      <x v="28"/>
    </i>
    <i r="3">
      <x v="38"/>
    </i>
    <i r="1">
      <x v="17"/>
    </i>
    <i r="2">
      <x v="6"/>
    </i>
    <i r="3">
      <x v="31"/>
    </i>
    <i r="3">
      <x v="46"/>
    </i>
    <i r="2">
      <x v="8"/>
    </i>
    <i r="3">
      <x v="10"/>
    </i>
    <i r="3">
      <x v="60"/>
    </i>
    <i r="2">
      <x v="9"/>
    </i>
    <i r="3">
      <x v="32"/>
    </i>
    <i r="2">
      <x v="11"/>
    </i>
    <i r="3">
      <x v="5"/>
    </i>
    <i r="2">
      <x v="14"/>
    </i>
    <i r="3">
      <x v="40"/>
    </i>
    <i r="2">
      <x v="16"/>
    </i>
    <i r="3">
      <x v="12"/>
    </i>
    <i r="2">
      <x v="33"/>
    </i>
    <i r="3">
      <x v="16"/>
    </i>
    <i r="1">
      <x v="18"/>
    </i>
    <i r="2">
      <x v="16"/>
    </i>
    <i r="3">
      <x v="12"/>
    </i>
    <i r="2">
      <x v="22"/>
    </i>
    <i r="3">
      <x v="8"/>
    </i>
    <i r="3">
      <x v="36"/>
    </i>
    <i r="1">
      <x v="19"/>
    </i>
    <i r="2">
      <x v="14"/>
    </i>
    <i r="3">
      <x v="40"/>
    </i>
    <i>
      <x v="38"/>
    </i>
    <i r="1">
      <x v="3"/>
    </i>
    <i r="2">
      <x/>
    </i>
    <i r="3">
      <x v="22"/>
    </i>
    <i r="1">
      <x v="10"/>
    </i>
    <i r="2">
      <x v="17"/>
    </i>
    <i r="3">
      <x v="58"/>
    </i>
    <i r="2">
      <x v="18"/>
    </i>
    <i r="3">
      <x v="14"/>
    </i>
    <i r="2">
      <x v="57"/>
    </i>
    <i r="3">
      <x v="55"/>
    </i>
    <i r="1">
      <x v="11"/>
    </i>
    <i r="2">
      <x v="1"/>
    </i>
    <i r="3">
      <x v="15"/>
    </i>
    <i r="3">
      <x v="33"/>
    </i>
    <i r="2">
      <x v="4"/>
    </i>
    <i r="3">
      <x v="26"/>
    </i>
    <i r="3">
      <x v="53"/>
    </i>
    <i r="2">
      <x v="5"/>
    </i>
    <i r="3">
      <x v="15"/>
    </i>
    <i r="2">
      <x v="6"/>
    </i>
    <i r="3">
      <x v="25"/>
    </i>
    <i r="2">
      <x v="8"/>
    </i>
    <i r="3">
      <x v="2"/>
    </i>
    <i r="2">
      <x v="20"/>
    </i>
    <i r="3">
      <x v="2"/>
    </i>
    <i r="2">
      <x v="24"/>
    </i>
    <i r="3">
      <x v="4"/>
    </i>
    <i r="2">
      <x v="26"/>
    </i>
    <i r="3">
      <x v="44"/>
    </i>
    <i r="1">
      <x v="12"/>
    </i>
    <i r="2">
      <x v="9"/>
    </i>
    <i r="3">
      <x v="38"/>
    </i>
    <i r="2">
      <x v="10"/>
    </i>
    <i r="3">
      <x v="21"/>
    </i>
    <i r="3">
      <x v="36"/>
    </i>
    <i r="2">
      <x v="11"/>
    </i>
    <i r="3">
      <x v="15"/>
    </i>
    <i r="2">
      <x v="12"/>
    </i>
    <i r="3">
      <x v="5"/>
    </i>
    <i r="2">
      <x v="13"/>
    </i>
    <i r="3">
      <x v="38"/>
    </i>
    <i r="3">
      <x v="54"/>
    </i>
    <i r="2">
      <x v="41"/>
    </i>
    <i r="3">
      <x v="23"/>
    </i>
    <i r="1">
      <x v="14"/>
    </i>
    <i r="2">
      <x v="10"/>
    </i>
    <i r="3">
      <x v="47"/>
    </i>
    <i r="1">
      <x v="16"/>
    </i>
    <i r="2">
      <x v="2"/>
    </i>
    <i r="3">
      <x v="41"/>
    </i>
    <i r="2">
      <x v="14"/>
    </i>
    <i r="3">
      <x v="49"/>
    </i>
    <i r="2">
      <x v="50"/>
    </i>
    <i r="3">
      <x v="25"/>
    </i>
    <i r="1">
      <x v="17"/>
    </i>
    <i r="2">
      <x v="7"/>
    </i>
    <i r="3">
      <x v="57"/>
    </i>
    <i r="2">
      <x v="14"/>
    </i>
    <i r="3">
      <x v="24"/>
    </i>
    <i r="2">
      <x v="23"/>
    </i>
    <i r="3">
      <x v="54"/>
    </i>
    <i>
      <x v="39"/>
    </i>
    <i r="1">
      <x/>
    </i>
    <i r="2">
      <x v="3"/>
    </i>
    <i r="3">
      <x v="58"/>
    </i>
    <i r="1">
      <x v="1"/>
    </i>
    <i r="2">
      <x v="30"/>
    </i>
    <i r="3">
      <x v="8"/>
    </i>
    <i r="1">
      <x v="2"/>
    </i>
    <i r="2">
      <x v="21"/>
    </i>
    <i r="3">
      <x v="7"/>
    </i>
    <i r="1">
      <x v="11"/>
    </i>
    <i r="2">
      <x v="12"/>
    </i>
    <i r="3">
      <x v="34"/>
    </i>
    <i r="3">
      <x v="53"/>
    </i>
    <i r="2">
      <x v="13"/>
    </i>
    <i r="3">
      <x v="4"/>
    </i>
    <i r="3">
      <x v="17"/>
    </i>
    <i r="2">
      <x v="14"/>
    </i>
    <i r="3">
      <x v="7"/>
    </i>
    <i r="3">
      <x v="25"/>
    </i>
    <i r="3">
      <x v="54"/>
    </i>
    <i r="1">
      <x v="12"/>
    </i>
    <i r="2">
      <x v="30"/>
    </i>
    <i r="3">
      <x v="23"/>
    </i>
    <i r="1">
      <x v="13"/>
    </i>
    <i r="2">
      <x v="9"/>
    </i>
    <i r="3">
      <x v="48"/>
    </i>
    <i r="2">
      <x v="12"/>
    </i>
    <i r="3">
      <x v="26"/>
    </i>
    <i r="2">
      <x v="14"/>
    </i>
    <i r="3">
      <x v="48"/>
    </i>
    <i r="2">
      <x v="17"/>
    </i>
    <i r="3">
      <x v="4"/>
    </i>
    <i r="2">
      <x v="18"/>
    </i>
    <i r="3">
      <x v="23"/>
    </i>
    <i r="2">
      <x v="22"/>
    </i>
    <i r="3">
      <x v="59"/>
    </i>
    <i r="2">
      <x v="36"/>
    </i>
    <i r="3">
      <x v="3"/>
    </i>
    <i r="1">
      <x v="14"/>
    </i>
    <i r="2">
      <x v="4"/>
    </i>
    <i r="3">
      <x v="6"/>
    </i>
    <i r="3">
      <x v="17"/>
    </i>
    <i r="2">
      <x v="8"/>
    </i>
    <i r="3">
      <x v="29"/>
    </i>
    <i r="2">
      <x v="10"/>
    </i>
    <i r="3">
      <x v="17"/>
    </i>
    <i r="2">
      <x v="14"/>
    </i>
    <i r="3">
      <x v="8"/>
    </i>
    <i r="2">
      <x v="46"/>
    </i>
    <i r="3">
      <x v="2"/>
    </i>
    <i r="1">
      <x v="15"/>
    </i>
    <i r="2">
      <x v="5"/>
    </i>
    <i r="3">
      <x v="21"/>
    </i>
    <i r="1">
      <x v="16"/>
    </i>
    <i r="2">
      <x v="34"/>
    </i>
    <i r="3">
      <x v="9"/>
    </i>
    <i r="1">
      <x v="17"/>
    </i>
    <i r="2">
      <x v="10"/>
    </i>
    <i r="3">
      <x v="6"/>
    </i>
    <i r="1">
      <x v="21"/>
    </i>
    <i r="2">
      <x v="21"/>
    </i>
    <i r="3">
      <x v="54"/>
    </i>
    <i r="1">
      <x v="23"/>
    </i>
    <i r="2">
      <x v="40"/>
    </i>
    <i r="3">
      <x v="39"/>
    </i>
    <i>
      <x v="40"/>
    </i>
    <i r="1">
      <x v="1"/>
    </i>
    <i r="2">
      <x v="30"/>
    </i>
    <i r="3">
      <x v="3"/>
    </i>
    <i r="3">
      <x v="6"/>
    </i>
    <i r="3">
      <x v="7"/>
    </i>
    <i r="1">
      <x v="7"/>
    </i>
    <i r="2">
      <x v="37"/>
    </i>
    <i r="3">
      <x v="26"/>
    </i>
    <i r="1">
      <x v="9"/>
    </i>
    <i r="2">
      <x v="56"/>
    </i>
    <i r="3">
      <x v="8"/>
    </i>
    <i r="1">
      <x v="10"/>
    </i>
    <i r="2">
      <x v="18"/>
    </i>
    <i r="3">
      <x v="13"/>
    </i>
    <i r="3">
      <x v="35"/>
    </i>
    <i r="2">
      <x v="19"/>
    </i>
    <i r="3">
      <x v="7"/>
    </i>
    <i r="3">
      <x v="21"/>
    </i>
    <i r="1">
      <x v="13"/>
    </i>
    <i r="2">
      <x v="12"/>
    </i>
    <i r="3">
      <x v="60"/>
    </i>
    <i r="1">
      <x v="14"/>
    </i>
    <i r="2">
      <x v="25"/>
    </i>
    <i r="3">
      <x v="23"/>
    </i>
    <i r="1">
      <x v="15"/>
    </i>
    <i r="2">
      <x v="9"/>
    </i>
    <i r="3">
      <x v="4"/>
    </i>
    <i r="2">
      <x v="28"/>
    </i>
    <i r="3">
      <x v="37"/>
    </i>
    <i r="2">
      <x v="34"/>
    </i>
    <i r="3">
      <x v="7"/>
    </i>
    <i r="1">
      <x v="18"/>
    </i>
    <i r="2">
      <x v="13"/>
    </i>
    <i r="3">
      <x v="50"/>
    </i>
    <i r="1">
      <x v="20"/>
    </i>
    <i r="2">
      <x v="32"/>
    </i>
    <i r="3">
      <x v="27"/>
    </i>
    <i r="1">
      <x v="22"/>
    </i>
    <i r="2">
      <x v="45"/>
    </i>
    <i r="3">
      <x v="15"/>
    </i>
    <i r="1">
      <x v="23"/>
    </i>
    <i r="2">
      <x v="57"/>
    </i>
    <i r="3">
      <x v="18"/>
    </i>
    <i r="3">
      <x v="46"/>
    </i>
    <i r="2">
      <x v="59"/>
    </i>
    <i r="3">
      <x v="7"/>
    </i>
    <i>
      <x v="41"/>
    </i>
    <i r="1">
      <x/>
    </i>
    <i r="2">
      <x/>
    </i>
    <i r="3">
      <x v="45"/>
    </i>
    <i r="2">
      <x v="6"/>
    </i>
    <i r="3">
      <x v="43"/>
    </i>
    <i r="2">
      <x v="8"/>
    </i>
    <i r="3">
      <x v="26"/>
    </i>
    <i r="3">
      <x v="56"/>
    </i>
    <i r="2">
      <x v="9"/>
    </i>
    <i r="3">
      <x v="13"/>
    </i>
    <i r="3">
      <x v="42"/>
    </i>
    <i r="2">
      <x v="10"/>
    </i>
    <i r="3">
      <x v="59"/>
    </i>
    <i r="2">
      <x v="14"/>
    </i>
    <i r="3">
      <x v="6"/>
    </i>
    <i r="3">
      <x v="41"/>
    </i>
    <i r="2">
      <x v="16"/>
    </i>
    <i r="3">
      <x v="32"/>
    </i>
    <i r="3">
      <x v="44"/>
    </i>
    <i r="2">
      <x v="18"/>
    </i>
    <i r="3">
      <x v="57"/>
    </i>
    <i r="2">
      <x v="19"/>
    </i>
    <i r="3">
      <x v="34"/>
    </i>
    <i r="2">
      <x v="20"/>
    </i>
    <i r="3">
      <x v="42"/>
    </i>
    <i r="2">
      <x v="21"/>
    </i>
    <i r="3">
      <x v="14"/>
    </i>
    <i r="2">
      <x v="23"/>
    </i>
    <i r="3">
      <x v="5"/>
    </i>
    <i r="1">
      <x v="1"/>
    </i>
    <i r="2">
      <x v="5"/>
    </i>
    <i r="3">
      <x v="16"/>
    </i>
    <i r="2">
      <x v="29"/>
    </i>
    <i r="3">
      <x v="46"/>
    </i>
    <i r="3">
      <x v="58"/>
    </i>
    <i r="1">
      <x v="3"/>
    </i>
    <i r="2">
      <x v="11"/>
    </i>
    <i r="3">
      <x v="33"/>
    </i>
    <i r="2">
      <x v="25"/>
    </i>
    <i r="3">
      <x v="27"/>
    </i>
    <i r="2">
      <x v="26"/>
    </i>
    <i r="3">
      <x v="8"/>
    </i>
    <i r="1">
      <x v="4"/>
    </i>
    <i r="2">
      <x v="14"/>
    </i>
    <i r="3">
      <x v="17"/>
    </i>
    <i r="1">
      <x v="12"/>
    </i>
    <i r="2">
      <x v="1"/>
    </i>
    <i r="3">
      <x v="42"/>
    </i>
    <i r="1">
      <x v="14"/>
    </i>
    <i r="2">
      <x/>
    </i>
    <i r="3">
      <x v="24"/>
    </i>
    <i r="2">
      <x v="20"/>
    </i>
    <i r="3">
      <x v="4"/>
    </i>
    <i r="3">
      <x v="11"/>
    </i>
    <i>
      <x v="42"/>
    </i>
    <i r="1">
      <x v="1"/>
    </i>
    <i r="2">
      <x v="30"/>
    </i>
    <i r="3">
      <x v="12"/>
    </i>
    <i r="3">
      <x v="21"/>
    </i>
    <i r="3">
      <x v="32"/>
    </i>
    <i r="3">
      <x v="33"/>
    </i>
    <i>
      <x v="43"/>
    </i>
    <i r="1">
      <x v="1"/>
    </i>
    <i r="2">
      <x v="30"/>
    </i>
    <i r="3">
      <x v="57"/>
    </i>
    <i r="3">
      <x v="58"/>
    </i>
    <i r="3">
      <x v="60"/>
    </i>
    <i r="2">
      <x v="31"/>
    </i>
    <i r="3">
      <x v="20"/>
    </i>
    <i r="1">
      <x v="9"/>
    </i>
    <i r="2">
      <x v="48"/>
    </i>
    <i r="3">
      <x v="46"/>
    </i>
    <i r="1">
      <x v="10"/>
    </i>
    <i r="2">
      <x v="11"/>
    </i>
    <i r="3">
      <x v="53"/>
    </i>
    <i r="2">
      <x v="14"/>
    </i>
    <i r="3">
      <x v="30"/>
    </i>
    <i r="2">
      <x v="24"/>
    </i>
    <i r="3">
      <x v="18"/>
    </i>
    <i r="1">
      <x v="11"/>
    </i>
    <i r="2">
      <x v="22"/>
    </i>
    <i r="3">
      <x v="37"/>
    </i>
    <i r="2">
      <x v="35"/>
    </i>
    <i r="3">
      <x v="25"/>
    </i>
    <i r="2">
      <x v="39"/>
    </i>
    <i r="3">
      <x v="16"/>
    </i>
    <i r="1">
      <x v="12"/>
    </i>
    <i r="2">
      <x v="19"/>
    </i>
    <i r="3">
      <x v="10"/>
    </i>
    <i r="2">
      <x v="55"/>
    </i>
    <i r="3">
      <x v="4"/>
    </i>
    <i r="1">
      <x v="15"/>
    </i>
    <i r="2">
      <x v="57"/>
    </i>
    <i r="3">
      <x v="32"/>
    </i>
    <i r="2">
      <x v="58"/>
    </i>
    <i r="3">
      <x v="24"/>
    </i>
    <i r="3">
      <x v="59"/>
    </i>
    <i>
      <x v="44"/>
    </i>
    <i r="1">
      <x v="1"/>
    </i>
    <i r="2">
      <x v="31"/>
    </i>
    <i r="3">
      <x v="5"/>
    </i>
    <i r="3">
      <x v="7"/>
    </i>
    <i r="3">
      <x v="17"/>
    </i>
    <i r="1">
      <x v="3"/>
    </i>
    <i r="2">
      <x v="20"/>
    </i>
    <i r="3">
      <x v="16"/>
    </i>
    <i r="1">
      <x v="8"/>
    </i>
    <i r="2">
      <x v="28"/>
    </i>
    <i r="3">
      <x v="30"/>
    </i>
    <i r="1">
      <x v="12"/>
    </i>
    <i r="2">
      <x v="41"/>
    </i>
    <i r="3">
      <x v="57"/>
    </i>
    <i r="2">
      <x v="42"/>
    </i>
    <i r="3">
      <x v="33"/>
    </i>
    <i r="3">
      <x v="58"/>
    </i>
    <i r="2">
      <x v="43"/>
    </i>
    <i r="3">
      <x v="7"/>
    </i>
    <i r="3">
      <x v="19"/>
    </i>
    <i r="3">
      <x v="47"/>
    </i>
    <i r="2">
      <x v="45"/>
    </i>
    <i r="3">
      <x v="55"/>
    </i>
    <i r="2">
      <x v="53"/>
    </i>
    <i r="3">
      <x v="24"/>
    </i>
    <i r="1">
      <x v="13"/>
    </i>
    <i r="2">
      <x v="52"/>
    </i>
    <i r="3">
      <x v="11"/>
    </i>
    <i r="1">
      <x v="14"/>
    </i>
    <i r="2">
      <x v="2"/>
    </i>
    <i r="3">
      <x v="14"/>
    </i>
    <i r="1">
      <x v="15"/>
    </i>
    <i r="2">
      <x v="49"/>
    </i>
    <i r="3">
      <x v="41"/>
    </i>
    <i r="3">
      <x v="51"/>
    </i>
    <i r="2">
      <x v="55"/>
    </i>
    <i r="3">
      <x v="11"/>
    </i>
    <i r="1">
      <x v="16"/>
    </i>
    <i r="2">
      <x v="10"/>
    </i>
    <i r="3">
      <x v="11"/>
    </i>
    <i r="1">
      <x v="17"/>
    </i>
    <i r="2">
      <x v="26"/>
    </i>
    <i r="3">
      <x v="49"/>
    </i>
    <i>
      <x v="45"/>
    </i>
    <i r="1">
      <x v="5"/>
    </i>
    <i r="2">
      <x v="16"/>
    </i>
    <i r="3">
      <x v="19"/>
    </i>
    <i r="1">
      <x v="8"/>
    </i>
    <i r="2">
      <x v="12"/>
    </i>
    <i r="3">
      <x v="16"/>
    </i>
    <i r="1">
      <x v="10"/>
    </i>
    <i r="2">
      <x v="48"/>
    </i>
    <i r="3">
      <x v="13"/>
    </i>
    <i r="1">
      <x v="11"/>
    </i>
    <i r="2">
      <x v="21"/>
    </i>
    <i r="3">
      <x v="35"/>
    </i>
    <i r="2">
      <x v="22"/>
    </i>
    <i r="3">
      <x v="26"/>
    </i>
    <i r="2">
      <x v="43"/>
    </i>
    <i r="3">
      <x v="27"/>
    </i>
    <i r="1">
      <x v="13"/>
    </i>
    <i r="2">
      <x v="19"/>
    </i>
    <i r="3">
      <x v="20"/>
    </i>
    <i r="3">
      <x v="51"/>
    </i>
    <i r="1">
      <x v="14"/>
    </i>
    <i r="2">
      <x v="13"/>
    </i>
    <i r="3">
      <x v="54"/>
    </i>
    <i r="2">
      <x v="42"/>
    </i>
    <i r="3">
      <x v="18"/>
    </i>
    <i r="1">
      <x v="16"/>
    </i>
    <i r="2">
      <x v="21"/>
    </i>
    <i r="3">
      <x v="9"/>
    </i>
    <i r="2">
      <x v="29"/>
    </i>
    <i r="3">
      <x v="24"/>
    </i>
    <i r="1">
      <x v="21"/>
    </i>
    <i r="2">
      <x v="10"/>
    </i>
    <i r="3">
      <x v="34"/>
    </i>
    <i r="1">
      <x v="23"/>
    </i>
    <i r="2">
      <x v="40"/>
    </i>
    <i r="3">
      <x v="35"/>
    </i>
    <i r="2">
      <x v="46"/>
    </i>
    <i r="3">
      <x v="3"/>
    </i>
    <i>
      <x v="46"/>
    </i>
    <i r="1">
      <x v="1"/>
    </i>
    <i r="2">
      <x v="30"/>
    </i>
    <i r="3">
      <x v="15"/>
    </i>
    <i r="3">
      <x v="17"/>
    </i>
    <i r="3">
      <x v="26"/>
    </i>
    <i r="1">
      <x v="10"/>
    </i>
    <i r="2">
      <x v="26"/>
    </i>
    <i r="3">
      <x v="35"/>
    </i>
    <i r="1">
      <x v="11"/>
    </i>
    <i r="2">
      <x v="1"/>
    </i>
    <i r="3">
      <x v="32"/>
    </i>
    <i r="2">
      <x v="2"/>
    </i>
    <i r="3">
      <x v="8"/>
    </i>
    <i r="2">
      <x v="25"/>
    </i>
    <i r="3">
      <x v="54"/>
    </i>
    <i r="2">
      <x v="45"/>
    </i>
    <i r="3">
      <x v="43"/>
    </i>
    <i r="1">
      <x v="12"/>
    </i>
    <i r="2">
      <x v="31"/>
    </i>
    <i r="3">
      <x v="48"/>
    </i>
    <i r="1">
      <x v="13"/>
    </i>
    <i r="2">
      <x v="30"/>
    </i>
    <i r="3">
      <x v="37"/>
    </i>
    <i r="1">
      <x v="14"/>
    </i>
    <i r="2">
      <x v="48"/>
    </i>
    <i r="3">
      <x v="52"/>
    </i>
    <i r="1">
      <x v="15"/>
    </i>
    <i r="2">
      <x v="40"/>
    </i>
    <i r="3">
      <x v="2"/>
    </i>
    <i r="2">
      <x v="59"/>
    </i>
    <i r="3">
      <x v="18"/>
    </i>
    <i>
      <x v="47"/>
    </i>
    <i r="1">
      <x/>
    </i>
    <i r="2">
      <x v="50"/>
    </i>
    <i r="3">
      <x v="39"/>
    </i>
    <i r="2">
      <x v="53"/>
    </i>
    <i r="3">
      <x v="45"/>
    </i>
    <i r="1">
      <x v="5"/>
    </i>
    <i r="2">
      <x v="55"/>
    </i>
    <i r="3">
      <x v="50"/>
    </i>
    <i r="1">
      <x v="11"/>
    </i>
    <i r="2">
      <x v="46"/>
    </i>
    <i r="3">
      <x v="55"/>
    </i>
    <i r="2">
      <x v="47"/>
    </i>
    <i r="3">
      <x v="47"/>
    </i>
    <i r="2">
      <x v="48"/>
    </i>
    <i r="3">
      <x v="37"/>
    </i>
    <i r="2">
      <x v="49"/>
    </i>
    <i r="3">
      <x v="6"/>
    </i>
    <i r="3">
      <x v="51"/>
    </i>
    <i r="1">
      <x v="14"/>
    </i>
    <i r="2">
      <x v="46"/>
    </i>
    <i r="3">
      <x v="41"/>
    </i>
    <i r="1">
      <x v="16"/>
    </i>
    <i r="2">
      <x v="1"/>
    </i>
    <i r="3">
      <x v="46"/>
    </i>
    <i r="3">
      <x v="52"/>
    </i>
    <i r="2">
      <x v="9"/>
    </i>
    <i r="3">
      <x v="14"/>
    </i>
    <i r="2">
      <x v="14"/>
    </i>
    <i r="3">
      <x v="37"/>
    </i>
    <i r="2">
      <x v="15"/>
    </i>
    <i r="3">
      <x v="25"/>
    </i>
    <i r="1">
      <x v="17"/>
    </i>
    <i r="2">
      <x v="9"/>
    </i>
    <i r="3">
      <x v="18"/>
    </i>
    <i r="1">
      <x v="22"/>
    </i>
    <i r="2">
      <x v="31"/>
    </i>
    <i r="3">
      <x v="37"/>
    </i>
    <i r="2">
      <x v="37"/>
    </i>
    <i r="3">
      <x v="15"/>
    </i>
    <i r="2">
      <x v="55"/>
    </i>
    <i r="3">
      <x v="53"/>
    </i>
    <i>
      <x v="48"/>
    </i>
    <i r="1">
      <x v="1"/>
    </i>
    <i r="2">
      <x v="30"/>
    </i>
    <i r="3">
      <x v="1"/>
    </i>
    <i r="3">
      <x v="4"/>
    </i>
    <i r="3">
      <x v="6"/>
    </i>
    <i r="3">
      <x v="7"/>
    </i>
    <i r="3">
      <x v="13"/>
    </i>
    <i r="1">
      <x v="9"/>
    </i>
    <i r="2">
      <x v="17"/>
    </i>
    <i r="3">
      <x v="21"/>
    </i>
    <i>
      <x v="49"/>
    </i>
    <i r="1">
      <x v="3"/>
    </i>
    <i r="2">
      <x v="13"/>
    </i>
    <i r="3">
      <x v="28"/>
    </i>
    <i r="1">
      <x v="12"/>
    </i>
    <i r="2">
      <x v="34"/>
    </i>
    <i r="3">
      <x v="27"/>
    </i>
    <i r="1">
      <x v="16"/>
    </i>
    <i r="2">
      <x v="32"/>
    </i>
    <i r="3">
      <x v="4"/>
    </i>
    <i>
      <x v="50"/>
    </i>
    <i r="1">
      <x v="2"/>
    </i>
    <i r="2">
      <x v="33"/>
    </i>
    <i r="3">
      <x v="38"/>
    </i>
    <i r="2">
      <x v="34"/>
    </i>
    <i r="3">
      <x v="15"/>
    </i>
    <i r="3">
      <x v="39"/>
    </i>
    <i r="2">
      <x v="35"/>
    </i>
    <i r="3">
      <x v="12"/>
    </i>
    <i r="2">
      <x v="36"/>
    </i>
    <i r="3">
      <x v="32"/>
    </i>
    <i r="2">
      <x v="37"/>
    </i>
    <i r="3">
      <x v="4"/>
    </i>
    <i r="3">
      <x v="28"/>
    </i>
    <i r="3">
      <x v="55"/>
    </i>
    <i r="2">
      <x v="38"/>
    </i>
    <i r="3">
      <x v="23"/>
    </i>
    <i r="3">
      <x v="39"/>
    </i>
    <i r="3">
      <x v="55"/>
    </i>
    <i r="2">
      <x v="39"/>
    </i>
    <i r="3">
      <x v="22"/>
    </i>
    <i r="3">
      <x v="42"/>
    </i>
    <i r="2">
      <x v="40"/>
    </i>
    <i r="3">
      <x v="24"/>
    </i>
    <i r="3">
      <x v="50"/>
    </i>
    <i r="2">
      <x v="41"/>
    </i>
    <i r="3">
      <x v="20"/>
    </i>
    <i r="3">
      <x v="36"/>
    </i>
    <i r="3">
      <x v="58"/>
    </i>
    <i r="2">
      <x v="42"/>
    </i>
    <i r="3">
      <x v="12"/>
    </i>
    <i r="3">
      <x v="54"/>
    </i>
    <i r="2">
      <x v="43"/>
    </i>
    <i r="3">
      <x v="15"/>
    </i>
    <i r="3">
      <x v="35"/>
    </i>
    <i r="2">
      <x v="44"/>
    </i>
    <i r="3">
      <x v="4"/>
    </i>
    <i r="2">
      <x v="46"/>
    </i>
    <i r="3">
      <x v="46"/>
    </i>
    <i r="2">
      <x v="47"/>
    </i>
    <i r="3">
      <x v="3"/>
    </i>
    <i r="3">
      <x v="25"/>
    </i>
    <i r="3">
      <x v="46"/>
    </i>
    <i r="2">
      <x v="48"/>
    </i>
    <i r="3">
      <x v="7"/>
    </i>
    <i r="2">
      <x v="55"/>
    </i>
    <i r="3">
      <x v="49"/>
    </i>
    <i r="2">
      <x v="56"/>
    </i>
    <i r="3">
      <x v="18"/>
    </i>
    <i r="3">
      <x v="45"/>
    </i>
    <i r="2">
      <x v="57"/>
    </i>
    <i r="3">
      <x v="42"/>
    </i>
    <i r="3">
      <x v="55"/>
    </i>
    <i r="2">
      <x v="58"/>
    </i>
    <i r="3">
      <x v="46"/>
    </i>
    <i r="2">
      <x v="59"/>
    </i>
    <i r="3">
      <x v="6"/>
    </i>
    <i r="3">
      <x v="58"/>
    </i>
    <i r="1">
      <x v="3"/>
    </i>
    <i r="2">
      <x/>
    </i>
    <i r="3">
      <x v="16"/>
    </i>
    <i r="3">
      <x v="33"/>
    </i>
    <i r="2">
      <x v="28"/>
    </i>
    <i r="3">
      <x v="53"/>
    </i>
    <i r="1">
      <x v="9"/>
    </i>
    <i r="2">
      <x v="43"/>
    </i>
    <i r="3">
      <x v="22"/>
    </i>
    <i r="2">
      <x v="44"/>
    </i>
    <i r="3">
      <x v="20"/>
    </i>
    <i r="2">
      <x v="45"/>
    </i>
    <i r="3">
      <x v="20"/>
    </i>
    <i r="2">
      <x v="46"/>
    </i>
    <i r="3">
      <x v="36"/>
    </i>
    <i r="2">
      <x v="47"/>
    </i>
    <i r="3">
      <x v="20"/>
    </i>
    <i r="3">
      <x v="29"/>
    </i>
    <i r="3">
      <x v="51"/>
    </i>
    <i r="2">
      <x v="48"/>
    </i>
    <i r="3">
      <x v="18"/>
    </i>
    <i r="3">
      <x v="26"/>
    </i>
    <i r="3">
      <x v="46"/>
    </i>
    <i r="3">
      <x v="54"/>
    </i>
    <i r="2">
      <x v="49"/>
    </i>
    <i r="3">
      <x v="2"/>
    </i>
    <i r="3">
      <x v="11"/>
    </i>
    <i r="3">
      <x v="17"/>
    </i>
    <i r="3">
      <x v="24"/>
    </i>
    <i r="3">
      <x v="45"/>
    </i>
    <i r="3">
      <x v="53"/>
    </i>
    <i r="2">
      <x v="50"/>
    </i>
    <i r="3">
      <x v="13"/>
    </i>
    <i r="3">
      <x v="25"/>
    </i>
    <i r="3">
      <x v="38"/>
    </i>
    <i r="3">
      <x v="51"/>
    </i>
    <i r="2">
      <x v="51"/>
    </i>
    <i r="3">
      <x v="1"/>
    </i>
    <i r="3">
      <x v="11"/>
    </i>
    <i r="3">
      <x v="24"/>
    </i>
    <i r="3">
      <x v="39"/>
    </i>
    <i r="3">
      <x v="55"/>
    </i>
    <i r="2">
      <x v="52"/>
    </i>
    <i r="3">
      <x v="28"/>
    </i>
    <i r="3">
      <x v="40"/>
    </i>
    <i r="3">
      <x v="55"/>
    </i>
    <i r="2">
      <x v="53"/>
    </i>
    <i r="3">
      <x v="4"/>
    </i>
    <i r="3">
      <x v="15"/>
    </i>
    <i r="3">
      <x v="28"/>
    </i>
    <i r="3">
      <x v="36"/>
    </i>
    <i r="3">
      <x v="45"/>
    </i>
    <i r="3">
      <x v="52"/>
    </i>
    <i r="2">
      <x v="54"/>
    </i>
    <i r="3">
      <x v="3"/>
    </i>
    <i r="3">
      <x v="56"/>
    </i>
    <i r="2">
      <x v="55"/>
    </i>
    <i r="3">
      <x v="10"/>
    </i>
    <i r="1">
      <x v="10"/>
    </i>
    <i r="2">
      <x v="20"/>
    </i>
    <i r="3">
      <x v="16"/>
    </i>
    <i r="2">
      <x v="34"/>
    </i>
    <i r="3">
      <x v="29"/>
    </i>
    <i r="2">
      <x v="43"/>
    </i>
    <i r="3">
      <x v="27"/>
    </i>
    <i r="2">
      <x v="49"/>
    </i>
    <i r="3">
      <x v="39"/>
    </i>
    <i r="2">
      <x v="52"/>
    </i>
    <i r="3">
      <x v="22"/>
    </i>
    <i r="2">
      <x v="53"/>
    </i>
    <i r="3">
      <x v="27"/>
    </i>
    <i r="3">
      <x v="45"/>
    </i>
    <i r="2">
      <x v="54"/>
    </i>
    <i r="3">
      <x v="2"/>
    </i>
    <i r="3">
      <x v="38"/>
    </i>
    <i r="2">
      <x v="56"/>
    </i>
    <i r="3">
      <x v="8"/>
    </i>
    <i r="2">
      <x v="57"/>
    </i>
    <i r="3">
      <x v="13"/>
    </i>
    <i r="1">
      <x v="11"/>
    </i>
    <i r="2">
      <x v="4"/>
    </i>
    <i r="3">
      <x v="9"/>
    </i>
    <i r="2">
      <x v="12"/>
    </i>
    <i r="3">
      <x v="31"/>
    </i>
    <i r="2">
      <x v="13"/>
    </i>
    <i r="3">
      <x v="17"/>
    </i>
    <i r="3">
      <x v="47"/>
    </i>
    <i r="2">
      <x v="14"/>
    </i>
    <i r="3">
      <x v="17"/>
    </i>
    <i r="2">
      <x v="15"/>
    </i>
    <i r="3">
      <x v="33"/>
    </i>
    <i r="2">
      <x v="16"/>
    </i>
    <i r="3">
      <x v="33"/>
    </i>
    <i r="2">
      <x v="19"/>
    </i>
    <i r="3">
      <x v="15"/>
    </i>
    <i r="3">
      <x v="44"/>
    </i>
    <i r="2">
      <x v="24"/>
    </i>
    <i r="3">
      <x v="9"/>
    </i>
    <i r="2">
      <x v="25"/>
    </i>
    <i r="3">
      <x v="44"/>
    </i>
    <i r="2">
      <x v="26"/>
    </i>
    <i r="3">
      <x v="27"/>
    </i>
    <i r="3">
      <x v="47"/>
    </i>
    <i r="2">
      <x v="27"/>
    </i>
    <i r="3">
      <x v="12"/>
    </i>
    <i r="3">
      <x v="44"/>
    </i>
    <i r="2">
      <x v="29"/>
    </i>
    <i r="3">
      <x v="25"/>
    </i>
    <i r="3">
      <x v="46"/>
    </i>
    <i r="2">
      <x v="30"/>
    </i>
    <i r="3">
      <x v="59"/>
    </i>
    <i r="2">
      <x v="36"/>
    </i>
    <i r="3">
      <x v="60"/>
    </i>
    <i r="2">
      <x v="41"/>
    </i>
    <i r="3">
      <x v="18"/>
    </i>
    <i r="2">
      <x v="48"/>
    </i>
    <i r="3">
      <x v="58"/>
    </i>
    <i r="2">
      <x v="50"/>
    </i>
    <i r="3">
      <x v="7"/>
    </i>
    <i r="1">
      <x v="12"/>
    </i>
    <i r="2">
      <x v="40"/>
    </i>
    <i r="3">
      <x v="47"/>
    </i>
    <i r="2">
      <x v="50"/>
    </i>
    <i r="3">
      <x v="40"/>
    </i>
    <i r="2">
      <x v="53"/>
    </i>
    <i r="3">
      <x v="8"/>
    </i>
    <i r="1">
      <x v="13"/>
    </i>
    <i r="2">
      <x v="18"/>
    </i>
    <i r="3">
      <x v="15"/>
    </i>
    <i r="2">
      <x v="22"/>
    </i>
    <i r="3">
      <x v="4"/>
    </i>
    <i r="3">
      <x v="17"/>
    </i>
    <i r="2">
      <x v="24"/>
    </i>
    <i r="3">
      <x v="8"/>
    </i>
    <i r="3">
      <x v="36"/>
    </i>
    <i r="1">
      <x v="14"/>
    </i>
    <i r="2">
      <x v="5"/>
    </i>
    <i r="3">
      <x v="30"/>
    </i>
    <i r="1">
      <x v="15"/>
    </i>
    <i r="2">
      <x v="29"/>
    </i>
    <i r="3">
      <x v="14"/>
    </i>
    <i r="3">
      <x v="37"/>
    </i>
    <i r="2">
      <x v="37"/>
    </i>
    <i r="3">
      <x v="48"/>
    </i>
    <i r="2">
      <x v="58"/>
    </i>
    <i r="3">
      <x v="28"/>
    </i>
    <i r="1">
      <x v="16"/>
    </i>
    <i r="2">
      <x v="28"/>
    </i>
    <i r="3">
      <x v="7"/>
    </i>
    <i r="2">
      <x v="29"/>
    </i>
    <i r="3">
      <x v="14"/>
    </i>
    <i r="3">
      <x v="26"/>
    </i>
    <i r="2">
      <x v="44"/>
    </i>
    <i r="3">
      <x v="24"/>
    </i>
    <i r="1">
      <x v="18"/>
    </i>
    <i r="2">
      <x v="54"/>
    </i>
    <i r="3">
      <x v="42"/>
    </i>
    <i r="1">
      <x v="19"/>
    </i>
    <i r="2">
      <x v="44"/>
    </i>
    <i r="3">
      <x v="27"/>
    </i>
    <i r="2">
      <x v="45"/>
    </i>
    <i r="3">
      <x v="29"/>
    </i>
    <i r="1">
      <x v="22"/>
    </i>
    <i r="2">
      <x/>
    </i>
    <i r="3">
      <x v="49"/>
    </i>
    <i r="2">
      <x v="19"/>
    </i>
    <i r="3">
      <x v="21"/>
    </i>
    <i>
      <x v="51"/>
    </i>
    <i r="1">
      <x v="1"/>
    </i>
    <i r="2">
      <x v="30"/>
    </i>
    <i r="3">
      <x v="50"/>
    </i>
    <i r="3">
      <x v="56"/>
    </i>
    <i r="2">
      <x v="31"/>
    </i>
    <i r="3">
      <x v="2"/>
    </i>
    <i r="1">
      <x v="10"/>
    </i>
    <i r="2">
      <x v="58"/>
    </i>
    <i r="3">
      <x v="12"/>
    </i>
    <i r="3">
      <x v="42"/>
    </i>
    <i r="2">
      <x v="59"/>
    </i>
    <i r="3">
      <x v="20"/>
    </i>
    <i r="1">
      <x v="11"/>
    </i>
    <i r="2">
      <x/>
    </i>
    <i r="3">
      <x v="19"/>
    </i>
    <i r="2">
      <x v="39"/>
    </i>
    <i r="3">
      <x v="51"/>
    </i>
    <i r="1">
      <x v="12"/>
    </i>
    <i r="2">
      <x v="21"/>
    </i>
    <i r="3">
      <x v="33"/>
    </i>
    <i r="2">
      <x v="30"/>
    </i>
    <i r="3">
      <x v="40"/>
    </i>
    <i r="2">
      <x v="41"/>
    </i>
    <i r="3">
      <x v="2"/>
    </i>
    <i r="1">
      <x v="14"/>
    </i>
    <i r="2">
      <x v="24"/>
    </i>
    <i r="3">
      <x v="36"/>
    </i>
    <i r="2">
      <x v="25"/>
    </i>
    <i r="3">
      <x v="40"/>
    </i>
    <i r="2">
      <x v="47"/>
    </i>
    <i r="3">
      <x v="30"/>
    </i>
    <i r="2">
      <x v="59"/>
    </i>
    <i r="3">
      <x v="10"/>
    </i>
    <i r="1">
      <x v="15"/>
    </i>
    <i r="2">
      <x v="2"/>
    </i>
    <i r="3">
      <x v="37"/>
    </i>
    <i r="3">
      <x v="56"/>
    </i>
    <i r="2">
      <x v="3"/>
    </i>
    <i r="3">
      <x v="32"/>
    </i>
    <i r="2">
      <x v="4"/>
    </i>
    <i r="3">
      <x v="10"/>
    </i>
    <i r="3">
      <x v="57"/>
    </i>
    <i r="2">
      <x v="6"/>
    </i>
    <i r="3">
      <x v="8"/>
    </i>
    <i r="3">
      <x v="50"/>
    </i>
    <i r="2">
      <x v="7"/>
    </i>
    <i r="3">
      <x v="21"/>
    </i>
    <i r="2">
      <x v="23"/>
    </i>
    <i r="3">
      <x v="39"/>
    </i>
    <i r="1">
      <x v="17"/>
    </i>
    <i r="2">
      <x v="36"/>
    </i>
    <i r="3">
      <x v="7"/>
    </i>
    <i r="1">
      <x v="18"/>
    </i>
    <i r="2">
      <x v="9"/>
    </i>
    <i r="3">
      <x v="41"/>
    </i>
    <i r="2">
      <x v="11"/>
    </i>
    <i r="3">
      <x v="1"/>
    </i>
    <i r="1">
      <x v="19"/>
    </i>
    <i r="2">
      <x v="5"/>
    </i>
    <i r="3">
      <x v="55"/>
    </i>
    <i r="2">
      <x v="6"/>
    </i>
    <i r="3">
      <x v="31"/>
    </i>
    <i r="1">
      <x v="20"/>
    </i>
    <i r="2">
      <x v="7"/>
    </i>
    <i r="3">
      <x v="35"/>
    </i>
    <i r="1">
      <x v="21"/>
    </i>
    <i r="2">
      <x v="15"/>
    </i>
    <i r="3">
      <x v="55"/>
    </i>
    <i r="1">
      <x v="22"/>
    </i>
    <i r="2">
      <x v="17"/>
    </i>
    <i r="3">
      <x v="22"/>
    </i>
    <i>
      <x v="52"/>
    </i>
    <i r="1">
      <x/>
    </i>
    <i r="2">
      <x v="2"/>
    </i>
    <i r="3">
      <x v="39"/>
    </i>
    <i r="2">
      <x v="3"/>
    </i>
    <i r="3">
      <x v="13"/>
    </i>
    <i r="2">
      <x v="4"/>
    </i>
    <i r="3">
      <x v="6"/>
    </i>
    <i r="3">
      <x v="57"/>
    </i>
    <i r="2">
      <x v="6"/>
    </i>
    <i r="3">
      <x v="46"/>
    </i>
    <i r="2">
      <x v="27"/>
    </i>
    <i r="3">
      <x v="43"/>
    </i>
    <i r="2">
      <x v="55"/>
    </i>
    <i r="3">
      <x v="9"/>
    </i>
    <i r="1">
      <x v="1"/>
    </i>
    <i r="2">
      <x v="29"/>
    </i>
    <i r="3">
      <x v="48"/>
    </i>
    <i r="2">
      <x v="32"/>
    </i>
    <i r="3">
      <x v="52"/>
    </i>
    <i r="1">
      <x v="3"/>
    </i>
    <i r="2">
      <x v="44"/>
    </i>
    <i r="3">
      <x v="4"/>
    </i>
    <i r="3">
      <x v="21"/>
    </i>
    <i r="1">
      <x v="8"/>
    </i>
    <i r="2">
      <x v="50"/>
    </i>
    <i r="3">
      <x v="20"/>
    </i>
    <i r="3">
      <x v="57"/>
    </i>
    <i r="2">
      <x v="51"/>
    </i>
    <i r="3">
      <x v="11"/>
    </i>
    <i r="3">
      <x v="31"/>
    </i>
    <i r="3">
      <x v="57"/>
    </i>
    <i r="1">
      <x v="9"/>
    </i>
    <i r="2">
      <x v="22"/>
    </i>
    <i r="3">
      <x v="41"/>
    </i>
    <i r="1">
      <x v="10"/>
    </i>
    <i r="2">
      <x v="25"/>
    </i>
    <i r="3">
      <x v="13"/>
    </i>
    <i r="1">
      <x v="11"/>
    </i>
    <i r="2">
      <x v="31"/>
    </i>
    <i r="3">
      <x v="9"/>
    </i>
    <i r="2">
      <x v="58"/>
    </i>
    <i r="3">
      <x v="7"/>
    </i>
    <i r="3">
      <x v="17"/>
    </i>
    <i r="1">
      <x v="12"/>
    </i>
    <i r="2">
      <x v="5"/>
    </i>
    <i r="3">
      <x v="33"/>
    </i>
    <i r="2">
      <x v="7"/>
    </i>
    <i r="3">
      <x v="31"/>
    </i>
    <i r="2">
      <x v="15"/>
    </i>
    <i r="3">
      <x v="26"/>
    </i>
    <i r="2">
      <x v="16"/>
    </i>
    <i r="3">
      <x v="5"/>
    </i>
    <i r="2">
      <x v="17"/>
    </i>
    <i r="3">
      <x v="44"/>
    </i>
    <i r="2">
      <x v="18"/>
    </i>
    <i r="3">
      <x v="6"/>
    </i>
    <i r="3">
      <x v="26"/>
    </i>
    <i r="2">
      <x v="19"/>
    </i>
    <i r="3">
      <x v="6"/>
    </i>
    <i r="3">
      <x v="41"/>
    </i>
    <i r="1">
      <x v="14"/>
    </i>
    <i r="2">
      <x v="15"/>
    </i>
    <i r="3">
      <x v="58"/>
    </i>
    <i r="2">
      <x v="26"/>
    </i>
    <i r="3">
      <x v="22"/>
    </i>
    <i r="3">
      <x v="33"/>
    </i>
    <i r="3">
      <x v="41"/>
    </i>
    <i r="3">
      <x v="54"/>
    </i>
    <i r="2">
      <x v="35"/>
    </i>
    <i r="3">
      <x v="48"/>
    </i>
    <i r="2">
      <x v="46"/>
    </i>
    <i r="3">
      <x v="54"/>
    </i>
    <i r="1">
      <x v="15"/>
    </i>
    <i r="2">
      <x v="39"/>
    </i>
    <i r="3">
      <x v="56"/>
    </i>
    <i r="1">
      <x v="16"/>
    </i>
    <i r="2">
      <x v="1"/>
    </i>
    <i r="3">
      <x v="34"/>
    </i>
    <i r="2">
      <x v="15"/>
    </i>
    <i r="3">
      <x v="21"/>
    </i>
    <i r="2">
      <x v="21"/>
    </i>
    <i r="3">
      <x v="57"/>
    </i>
    <i r="2">
      <x v="30"/>
    </i>
    <i r="3">
      <x v="10"/>
    </i>
    <i r="2">
      <x v="36"/>
    </i>
    <i r="3">
      <x v="44"/>
    </i>
    <i r="2">
      <x v="46"/>
    </i>
    <i r="3">
      <x v="17"/>
    </i>
    <i r="1">
      <x v="17"/>
    </i>
    <i r="2">
      <x v="47"/>
    </i>
    <i r="3">
      <x v="32"/>
    </i>
    <i r="1">
      <x v="18"/>
    </i>
    <i r="2">
      <x v="6"/>
    </i>
    <i r="3">
      <x v="19"/>
    </i>
    <i r="2">
      <x v="32"/>
    </i>
    <i r="3">
      <x v="53"/>
    </i>
    <i r="2">
      <x v="39"/>
    </i>
    <i r="3">
      <x v="59"/>
    </i>
    <i r="1">
      <x v="19"/>
    </i>
    <i r="2">
      <x v="14"/>
    </i>
    <i r="3">
      <x v="6"/>
    </i>
    <i r="1">
      <x v="21"/>
    </i>
    <i r="2">
      <x v="9"/>
    </i>
    <i r="3">
      <x v="60"/>
    </i>
    <i r="2">
      <x v="48"/>
    </i>
    <i r="3">
      <x v="32"/>
    </i>
    <i r="1">
      <x v="22"/>
    </i>
    <i r="2">
      <x v="58"/>
    </i>
    <i r="3">
      <x v="31"/>
    </i>
    <i>
      <x v="53"/>
    </i>
    <i r="1">
      <x v="8"/>
    </i>
    <i r="2">
      <x v="47"/>
    </i>
    <i r="3">
      <x v="55"/>
    </i>
    <i r="2">
      <x v="48"/>
    </i>
    <i r="3">
      <x v="3"/>
    </i>
    <i r="2">
      <x v="57"/>
    </i>
    <i r="3">
      <x v="13"/>
    </i>
    <i r="3">
      <x v="31"/>
    </i>
    <i r="2">
      <x v="58"/>
    </i>
    <i r="3">
      <x v="36"/>
    </i>
    <i r="3">
      <x v="54"/>
    </i>
    <i r="2">
      <x v="59"/>
    </i>
    <i r="3">
      <x v="56"/>
    </i>
    <i r="1">
      <x v="9"/>
    </i>
    <i r="2">
      <x/>
    </i>
    <i r="3">
      <x v="13"/>
    </i>
    <i r="3">
      <x v="35"/>
    </i>
    <i r="2">
      <x v="3"/>
    </i>
    <i r="3">
      <x v="59"/>
    </i>
    <i r="2">
      <x v="6"/>
    </i>
    <i r="3">
      <x v="30"/>
    </i>
    <i r="2">
      <x v="7"/>
    </i>
    <i r="3">
      <x v="53"/>
    </i>
    <i r="2">
      <x v="8"/>
    </i>
    <i r="3">
      <x v="27"/>
    </i>
    <i r="2">
      <x v="25"/>
    </i>
    <i r="3">
      <x v="41"/>
    </i>
    <i r="2">
      <x v="26"/>
    </i>
    <i r="3">
      <x v="35"/>
    </i>
    <i r="2">
      <x v="55"/>
    </i>
    <i r="3">
      <x v="12"/>
    </i>
    <i r="1">
      <x v="10"/>
    </i>
    <i r="2">
      <x v="45"/>
    </i>
    <i r="3">
      <x v="4"/>
    </i>
    <i r="2">
      <x v="46"/>
    </i>
    <i r="3">
      <x v="27"/>
    </i>
    <i r="2">
      <x v="48"/>
    </i>
    <i r="3">
      <x v="52"/>
    </i>
    <i r="2">
      <x v="49"/>
    </i>
    <i r="3">
      <x v="55"/>
    </i>
    <i r="2">
      <x v="50"/>
    </i>
    <i r="3">
      <x v="13"/>
    </i>
    <i r="2">
      <x v="51"/>
    </i>
    <i r="3">
      <x v="32"/>
    </i>
    <i r="1">
      <x v="13"/>
    </i>
    <i r="2">
      <x v="53"/>
    </i>
    <i r="3">
      <x v="25"/>
    </i>
    <i r="3">
      <x v="42"/>
    </i>
    <i r="2">
      <x v="54"/>
    </i>
    <i r="3">
      <x v="4"/>
    </i>
    <i r="1">
      <x v="14"/>
    </i>
    <i r="2">
      <x v="26"/>
    </i>
    <i r="3">
      <x v="39"/>
    </i>
    <i r="2">
      <x v="35"/>
    </i>
    <i r="3">
      <x v="7"/>
    </i>
    <i r="3">
      <x v="18"/>
    </i>
    <i r="1">
      <x v="16"/>
    </i>
    <i r="2">
      <x v="41"/>
    </i>
    <i r="3">
      <x v="8"/>
    </i>
    <i r="2">
      <x v="44"/>
    </i>
    <i r="3">
      <x v="9"/>
    </i>
    <i r="1">
      <x v="17"/>
    </i>
    <i r="2">
      <x v="23"/>
    </i>
    <i r="3">
      <x v="34"/>
    </i>
    <i r="2">
      <x v="32"/>
    </i>
    <i r="3">
      <x v="38"/>
    </i>
    <i r="2">
      <x v="45"/>
    </i>
    <i r="3">
      <x v="41"/>
    </i>
    <i r="2">
      <x v="51"/>
    </i>
    <i r="3">
      <x v="8"/>
    </i>
    <i r="3">
      <x v="32"/>
    </i>
    <i r="1">
      <x v="20"/>
    </i>
    <i r="2">
      <x v="30"/>
    </i>
    <i r="3">
      <x v="5"/>
    </i>
    <i r="2">
      <x v="34"/>
    </i>
    <i r="3">
      <x v="41"/>
    </i>
    <i r="1">
      <x v="22"/>
    </i>
    <i r="2">
      <x v="56"/>
    </i>
    <i r="3">
      <x v="6"/>
    </i>
    <i r="1">
      <x v="23"/>
    </i>
    <i r="2">
      <x v="45"/>
    </i>
    <i r="3">
      <x v="35"/>
    </i>
    <i>
      <x v="54"/>
    </i>
    <i r="1">
      <x/>
    </i>
    <i r="2">
      <x v="52"/>
    </i>
    <i r="3">
      <x v="54"/>
    </i>
    <i r="1">
      <x v="2"/>
    </i>
    <i r="2">
      <x v="37"/>
    </i>
    <i r="3">
      <x v="40"/>
    </i>
    <i r="1">
      <x v="7"/>
    </i>
    <i r="2">
      <x v="11"/>
    </i>
    <i r="3">
      <x v="51"/>
    </i>
    <i r="1">
      <x v="9"/>
    </i>
    <i r="2">
      <x v="9"/>
    </i>
    <i r="3">
      <x v="47"/>
    </i>
    <i r="2">
      <x v="13"/>
    </i>
    <i r="3">
      <x v="20"/>
    </i>
    <i r="3">
      <x v="35"/>
    </i>
    <i r="3">
      <x v="45"/>
    </i>
    <i r="2">
      <x v="15"/>
    </i>
    <i r="3">
      <x v="39"/>
    </i>
    <i r="3">
      <x v="56"/>
    </i>
    <i r="2">
      <x v="16"/>
    </i>
    <i r="3">
      <x v="13"/>
    </i>
    <i r="3">
      <x v="29"/>
    </i>
    <i r="3">
      <x v="44"/>
    </i>
    <i r="2">
      <x v="22"/>
    </i>
    <i r="3">
      <x v="59"/>
    </i>
    <i r="2">
      <x v="24"/>
    </i>
    <i r="3">
      <x v="36"/>
    </i>
    <i r="2">
      <x v="25"/>
    </i>
    <i r="3">
      <x v="45"/>
    </i>
    <i r="2">
      <x v="26"/>
    </i>
    <i r="3">
      <x v="3"/>
    </i>
    <i r="3">
      <x v="32"/>
    </i>
    <i r="2">
      <x v="39"/>
    </i>
    <i r="3">
      <x v="3"/>
    </i>
    <i r="1">
      <x v="10"/>
    </i>
    <i r="2">
      <x v="52"/>
    </i>
    <i r="3">
      <x v="50"/>
    </i>
    <i r="1">
      <x v="11"/>
    </i>
    <i r="2">
      <x/>
    </i>
    <i r="3">
      <x v="37"/>
    </i>
    <i r="3">
      <x v="45"/>
    </i>
    <i r="2">
      <x v="46"/>
    </i>
    <i r="3">
      <x v="41"/>
    </i>
    <i r="2">
      <x v="49"/>
    </i>
    <i r="3">
      <x v="43"/>
    </i>
    <i r="3">
      <x v="56"/>
    </i>
    <i r="2">
      <x v="50"/>
    </i>
    <i r="3">
      <x v="12"/>
    </i>
    <i r="3">
      <x v="58"/>
    </i>
    <i r="1">
      <x v="12"/>
    </i>
    <i r="2">
      <x v="34"/>
    </i>
    <i r="3">
      <x v="27"/>
    </i>
    <i r="2">
      <x v="44"/>
    </i>
    <i r="3">
      <x v="18"/>
    </i>
    <i r="1">
      <x v="13"/>
    </i>
    <i r="2">
      <x v="59"/>
    </i>
    <i r="3">
      <x v="26"/>
    </i>
    <i r="1">
      <x v="14"/>
    </i>
    <i r="2">
      <x v="2"/>
    </i>
    <i r="3">
      <x v="39"/>
    </i>
    <i r="2">
      <x v="29"/>
    </i>
    <i r="3">
      <x v="30"/>
    </i>
    <i r="1">
      <x v="15"/>
    </i>
    <i r="2">
      <x v="19"/>
    </i>
    <i r="3">
      <x v="22"/>
    </i>
    <i r="2">
      <x v="38"/>
    </i>
    <i r="3">
      <x v="60"/>
    </i>
    <i r="1">
      <x v="18"/>
    </i>
    <i r="2">
      <x v="11"/>
    </i>
    <i r="3">
      <x v="57"/>
    </i>
    <i r="2">
      <x v="12"/>
    </i>
    <i r="3">
      <x v="16"/>
    </i>
    <i r="2">
      <x v="20"/>
    </i>
    <i r="3">
      <x v="7"/>
    </i>
    <i r="1">
      <x v="19"/>
    </i>
    <i r="2">
      <x v="12"/>
    </i>
    <i r="3">
      <x v="49"/>
    </i>
    <i r="1">
      <x v="22"/>
    </i>
    <i r="2">
      <x v="6"/>
    </i>
    <i r="3">
      <x v="20"/>
    </i>
    <i r="2">
      <x v="48"/>
    </i>
    <i r="3">
      <x v="51"/>
    </i>
    <i r="1">
      <x v="23"/>
    </i>
    <i r="2">
      <x/>
    </i>
    <i r="3">
      <x v="16"/>
    </i>
    <i r="3">
      <x v="57"/>
    </i>
    <i>
      <x v="55"/>
    </i>
    <i r="1">
      <x v="1"/>
    </i>
    <i r="2">
      <x v="11"/>
    </i>
    <i r="3">
      <x v="8"/>
    </i>
    <i r="2">
      <x v="48"/>
    </i>
    <i r="3">
      <x v="14"/>
    </i>
    <i r="1">
      <x v="8"/>
    </i>
    <i r="2">
      <x v="22"/>
    </i>
    <i r="3">
      <x v="5"/>
    </i>
    <i r="1">
      <x v="12"/>
    </i>
    <i r="2">
      <x v="55"/>
    </i>
    <i r="3">
      <x v="60"/>
    </i>
    <i r="1">
      <x v="13"/>
    </i>
    <i r="2">
      <x v="59"/>
    </i>
    <i r="3">
      <x v="58"/>
    </i>
    <i>
      <x v="56"/>
    </i>
    <i r="1">
      <x v="1"/>
    </i>
    <i r="2">
      <x v="31"/>
    </i>
    <i r="3">
      <x v="58"/>
    </i>
    <i r="1">
      <x v="13"/>
    </i>
    <i r="2">
      <x v="45"/>
    </i>
    <i r="3">
      <x v="41"/>
    </i>
    <i r="1">
      <x v="15"/>
    </i>
    <i r="2">
      <x v="17"/>
    </i>
    <i r="3">
      <x v="55"/>
    </i>
    <i r="2">
      <x v="18"/>
    </i>
    <i r="3">
      <x v="26"/>
    </i>
    <i r="1">
      <x v="18"/>
    </i>
    <i r="2">
      <x v="53"/>
    </i>
    <i r="3">
      <x v="31"/>
    </i>
    <i r="1">
      <x v="21"/>
    </i>
    <i r="2">
      <x v="47"/>
    </i>
    <i r="3">
      <x v="46"/>
    </i>
    <i>
      <x v="57"/>
    </i>
    <i r="1">
      <x/>
    </i>
    <i r="2">
      <x v="38"/>
    </i>
    <i r="3">
      <x v="10"/>
    </i>
    <i r="1">
      <x v="8"/>
    </i>
    <i r="2">
      <x v="47"/>
    </i>
    <i r="3">
      <x v="19"/>
    </i>
    <i r="1">
      <x v="9"/>
    </i>
    <i r="2">
      <x v="44"/>
    </i>
    <i r="3">
      <x v="28"/>
    </i>
    <i r="1">
      <x v="10"/>
    </i>
    <i r="2">
      <x v="32"/>
    </i>
    <i r="3">
      <x v="15"/>
    </i>
    <i r="2">
      <x v="48"/>
    </i>
    <i r="3">
      <x v="17"/>
    </i>
    <i r="1">
      <x v="11"/>
    </i>
    <i r="2">
      <x v="34"/>
    </i>
    <i r="3">
      <x v="34"/>
    </i>
    <i r="3">
      <x v="44"/>
    </i>
    <i r="3">
      <x v="54"/>
    </i>
    <i r="2">
      <x v="35"/>
    </i>
    <i r="3">
      <x v="9"/>
    </i>
    <i r="3">
      <x v="28"/>
    </i>
    <i r="2">
      <x v="36"/>
    </i>
    <i r="3">
      <x v="21"/>
    </i>
    <i r="2">
      <x v="52"/>
    </i>
    <i r="3">
      <x v="60"/>
    </i>
    <i r="1">
      <x v="12"/>
    </i>
    <i r="2">
      <x v="20"/>
    </i>
    <i r="3">
      <x v="26"/>
    </i>
    <i r="2">
      <x v="44"/>
    </i>
    <i r="3">
      <x v="24"/>
    </i>
    <i r="1">
      <x v="13"/>
    </i>
    <i r="2">
      <x v="20"/>
    </i>
    <i r="3">
      <x v="35"/>
    </i>
    <i r="2">
      <x v="47"/>
    </i>
    <i r="3">
      <x v="14"/>
    </i>
    <i r="1">
      <x v="14"/>
    </i>
    <i r="2">
      <x v="35"/>
    </i>
    <i r="3">
      <x v="17"/>
    </i>
    <i r="1">
      <x v="15"/>
    </i>
    <i r="2">
      <x v="41"/>
    </i>
    <i r="3">
      <x v="2"/>
    </i>
    <i r="2">
      <x v="57"/>
    </i>
    <i r="3">
      <x v="19"/>
    </i>
    <i r="1">
      <x v="17"/>
    </i>
    <i r="2">
      <x v="14"/>
    </i>
    <i r="3">
      <x v="24"/>
    </i>
    <i r="2">
      <x v="29"/>
    </i>
    <i r="3">
      <x v="40"/>
    </i>
    <i r="2">
      <x v="30"/>
    </i>
    <i r="3">
      <x v="13"/>
    </i>
    <i r="2">
      <x v="31"/>
    </i>
    <i r="3">
      <x v="6"/>
    </i>
    <i r="2">
      <x v="34"/>
    </i>
    <i r="3">
      <x v="14"/>
    </i>
    <i r="2">
      <x v="44"/>
    </i>
    <i r="3">
      <x v="47"/>
    </i>
    <i r="1">
      <x v="19"/>
    </i>
    <i r="2">
      <x v="41"/>
    </i>
    <i r="3">
      <x v="13"/>
    </i>
    <i r="3">
      <x v="35"/>
    </i>
    <i r="2">
      <x v="47"/>
    </i>
    <i r="3">
      <x v="13"/>
    </i>
    <i r="1">
      <x v="20"/>
    </i>
    <i r="2">
      <x v="52"/>
    </i>
    <i r="3">
      <x v="53"/>
    </i>
    <i>
      <x v="58"/>
    </i>
    <i r="1">
      <x v="10"/>
    </i>
    <i r="2">
      <x v="26"/>
    </i>
    <i r="3">
      <x v="28"/>
    </i>
    <i r="2">
      <x v="29"/>
    </i>
    <i r="3">
      <x v="5"/>
    </i>
    <i r="3">
      <x v="32"/>
    </i>
    <i r="3">
      <x v="54"/>
    </i>
    <i r="2">
      <x v="41"/>
    </i>
    <i r="3">
      <x v="32"/>
    </i>
    <i r="2">
      <x v="42"/>
    </i>
    <i r="3">
      <x v="24"/>
    </i>
    <i r="1">
      <x v="11"/>
    </i>
    <i r="2">
      <x v="43"/>
    </i>
    <i r="3">
      <x v="16"/>
    </i>
    <i r="3">
      <x v="38"/>
    </i>
    <i r="1">
      <x v="12"/>
    </i>
    <i r="2">
      <x v="47"/>
    </i>
    <i r="3">
      <x v="58"/>
    </i>
    <i r="2">
      <x v="48"/>
    </i>
    <i r="3">
      <x v="49"/>
    </i>
    <i r="1">
      <x v="13"/>
    </i>
    <i r="2">
      <x v="23"/>
    </i>
    <i r="3">
      <x v="53"/>
    </i>
    <i r="2">
      <x v="42"/>
    </i>
    <i r="3">
      <x v="60"/>
    </i>
    <i r="2">
      <x v="54"/>
    </i>
    <i r="3">
      <x v="57"/>
    </i>
    <i r="2">
      <x v="56"/>
    </i>
    <i r="3">
      <x v="25"/>
    </i>
    <i r="1">
      <x v="14"/>
    </i>
    <i r="2">
      <x v="14"/>
    </i>
    <i r="3">
      <x v="32"/>
    </i>
    <i r="2">
      <x v="44"/>
    </i>
    <i r="3">
      <x v="36"/>
    </i>
    <i r="3">
      <x v="48"/>
    </i>
    <i r="1">
      <x v="15"/>
    </i>
    <i r="2">
      <x v="21"/>
    </i>
    <i r="3">
      <x v="53"/>
    </i>
    <i r="2">
      <x v="22"/>
    </i>
    <i r="3">
      <x v="3"/>
    </i>
    <i r="3">
      <x v="16"/>
    </i>
    <i r="2">
      <x v="25"/>
    </i>
    <i r="3">
      <x v="9"/>
    </i>
    <i r="1">
      <x v="17"/>
    </i>
    <i r="2">
      <x v="42"/>
    </i>
    <i r="3">
      <x v="7"/>
    </i>
    <i r="2">
      <x v="58"/>
    </i>
    <i r="3">
      <x v="54"/>
    </i>
    <i r="1">
      <x v="18"/>
    </i>
    <i r="2">
      <x v="12"/>
    </i>
    <i r="3">
      <x v="54"/>
    </i>
    <i r="2">
      <x v="34"/>
    </i>
    <i r="3">
      <x v="40"/>
    </i>
    <i r="2">
      <x v="36"/>
    </i>
    <i r="3">
      <x v="49"/>
    </i>
    <i r="2">
      <x v="40"/>
    </i>
    <i r="3">
      <x v="37"/>
    </i>
    <i r="1">
      <x v="20"/>
    </i>
    <i r="2">
      <x v="51"/>
    </i>
    <i r="3">
      <x v="26"/>
    </i>
    <i>
      <x v="60"/>
    </i>
    <i r="1">
      <x v="2"/>
    </i>
    <i r="2">
      <x v="9"/>
    </i>
    <i r="3">
      <x v="20"/>
    </i>
    <i r="1">
      <x v="8"/>
    </i>
    <i r="2">
      <x v="34"/>
    </i>
    <i r="3">
      <x v="43"/>
    </i>
    <i r="2">
      <x v="55"/>
    </i>
    <i r="3">
      <x v="41"/>
    </i>
    <i r="3">
      <x v="51"/>
    </i>
    <i r="2">
      <x v="56"/>
    </i>
    <i r="3">
      <x v="7"/>
    </i>
    <i r="1">
      <x v="11"/>
    </i>
    <i r="2">
      <x v="10"/>
    </i>
    <i r="3">
      <x v="24"/>
    </i>
    <i r="1">
      <x v="12"/>
    </i>
    <i r="2">
      <x v="2"/>
    </i>
    <i r="3">
      <x v="30"/>
    </i>
    <i r="2">
      <x v="36"/>
    </i>
    <i r="3">
      <x v="27"/>
    </i>
    <i r="2">
      <x v="45"/>
    </i>
    <i r="3">
      <x v="46"/>
    </i>
    <i r="2">
      <x v="46"/>
    </i>
    <i r="3">
      <x v="3"/>
    </i>
    <i r="3">
      <x v="23"/>
    </i>
    <i r="3">
      <x v="34"/>
    </i>
    <i r="3">
      <x v="46"/>
    </i>
    <i r="3">
      <x v="55"/>
    </i>
    <i r="2">
      <x v="47"/>
    </i>
    <i r="3">
      <x v="5"/>
    </i>
    <i r="3">
      <x v="14"/>
    </i>
    <i r="1">
      <x v="13"/>
    </i>
    <i r="2">
      <x v="27"/>
    </i>
    <i r="3">
      <x v="58"/>
    </i>
    <i r="1">
      <x v="14"/>
    </i>
    <i r="2">
      <x v="8"/>
    </i>
    <i r="3">
      <x v="48"/>
    </i>
    <i r="1">
      <x v="15"/>
    </i>
    <i r="2">
      <x v="41"/>
    </i>
    <i r="3">
      <x v="18"/>
    </i>
    <i r="2">
      <x v="58"/>
    </i>
    <i r="3">
      <x v="17"/>
    </i>
    <i r="3">
      <x v="29"/>
    </i>
    <i r="1">
      <x v="16"/>
    </i>
    <i r="2">
      <x v="12"/>
    </i>
    <i r="3">
      <x v="51"/>
    </i>
    <i r="1">
      <x v="17"/>
    </i>
    <i r="2">
      <x/>
    </i>
    <i r="3">
      <x v="19"/>
    </i>
    <i r="1">
      <x v="22"/>
    </i>
    <i r="2">
      <x v="35"/>
    </i>
    <i r="3">
      <x v="24"/>
    </i>
    <i r="2">
      <x v="39"/>
    </i>
    <i r="3">
      <x v="5"/>
    </i>
    <i r="3">
      <x v="30"/>
    </i>
    <i r="2">
      <x v="52"/>
    </i>
    <i r="3">
      <x v="3"/>
    </i>
    <i>
      <x v="61"/>
    </i>
    <i r="1">
      <x v="1"/>
    </i>
    <i r="2">
      <x v="9"/>
    </i>
    <i r="3">
      <x v="58"/>
    </i>
    <i r="2">
      <x v="42"/>
    </i>
    <i r="3">
      <x v="34"/>
    </i>
    <i r="3">
      <x v="51"/>
    </i>
    <i r="1">
      <x v="9"/>
    </i>
    <i r="2">
      <x v="3"/>
    </i>
    <i r="3">
      <x v="11"/>
    </i>
    <i r="3">
      <x v="24"/>
    </i>
    <i r="3">
      <x v="34"/>
    </i>
    <i r="2">
      <x v="58"/>
    </i>
    <i r="3">
      <x v="29"/>
    </i>
    <i r="2">
      <x v="59"/>
    </i>
    <i r="3">
      <x v="12"/>
    </i>
    <i r="3">
      <x v="57"/>
    </i>
    <i r="1">
      <x v="10"/>
    </i>
    <i r="2">
      <x/>
    </i>
    <i r="3">
      <x v="58"/>
    </i>
    <i r="2">
      <x v="1"/>
    </i>
    <i r="3">
      <x v="29"/>
    </i>
    <i r="3">
      <x v="53"/>
    </i>
    <i r="2">
      <x v="54"/>
    </i>
    <i r="3">
      <x v="15"/>
    </i>
    <i r="2">
      <x v="55"/>
    </i>
    <i r="3">
      <x v="35"/>
    </i>
    <i r="2">
      <x v="56"/>
    </i>
    <i r="3">
      <x v="28"/>
    </i>
    <i r="3">
      <x v="43"/>
    </i>
    <i r="3">
      <x v="59"/>
    </i>
    <i r="2">
      <x v="57"/>
    </i>
    <i r="3">
      <x v="33"/>
    </i>
    <i r="1">
      <x v="12"/>
    </i>
    <i r="2">
      <x v="36"/>
    </i>
    <i r="3">
      <x v="42"/>
    </i>
    <i r="2">
      <x v="58"/>
    </i>
    <i r="3">
      <x v="27"/>
    </i>
    <i r="1">
      <x v="13"/>
    </i>
    <i r="2">
      <x v="5"/>
    </i>
    <i r="3">
      <x v="11"/>
    </i>
    <i r="2">
      <x v="47"/>
    </i>
    <i r="3">
      <x v="1"/>
    </i>
    <i r="2">
      <x v="49"/>
    </i>
    <i r="3">
      <x v="8"/>
    </i>
    <i r="2">
      <x v="50"/>
    </i>
    <i r="3">
      <x v="8"/>
    </i>
    <i r="2">
      <x v="51"/>
    </i>
    <i r="3">
      <x v="39"/>
    </i>
    <i r="3">
      <x v="56"/>
    </i>
    <i r="2">
      <x v="52"/>
    </i>
    <i r="3">
      <x v="5"/>
    </i>
    <i r="1">
      <x v="14"/>
    </i>
    <i r="2">
      <x v="11"/>
    </i>
    <i r="3">
      <x v="30"/>
    </i>
    <i r="1">
      <x v="15"/>
    </i>
    <i r="2">
      <x v="5"/>
    </i>
    <i r="3">
      <x v="60"/>
    </i>
    <i r="1">
      <x v="17"/>
    </i>
    <i r="2">
      <x v="8"/>
    </i>
    <i r="3">
      <x v="41"/>
    </i>
    <i r="2">
      <x v="46"/>
    </i>
    <i r="3">
      <x v="56"/>
    </i>
    <i r="2">
      <x v="57"/>
    </i>
    <i r="3">
      <x v="19"/>
    </i>
    <i r="1">
      <x v="18"/>
    </i>
    <i r="2">
      <x v="3"/>
    </i>
    <i r="3">
      <x v="9"/>
    </i>
    <i r="2">
      <x v="23"/>
    </i>
    <i r="3">
      <x v="40"/>
    </i>
    <i r="1">
      <x v="21"/>
    </i>
    <i r="2">
      <x v="14"/>
    </i>
    <i r="3">
      <x v="13"/>
    </i>
    <i r="3">
      <x v="36"/>
    </i>
    <i r="3">
      <x v="45"/>
    </i>
    <i r="3">
      <x v="54"/>
    </i>
    <i r="2">
      <x v="19"/>
    </i>
    <i r="3">
      <x v="17"/>
    </i>
    <i r="2">
      <x v="34"/>
    </i>
    <i r="3">
      <x v="57"/>
    </i>
    <i r="2">
      <x v="37"/>
    </i>
    <i r="3">
      <x v="38"/>
    </i>
    <i r="2">
      <x v="38"/>
    </i>
    <i r="3">
      <x v="10"/>
    </i>
    <i>
      <x v="62"/>
    </i>
    <i r="1">
      <x v="3"/>
    </i>
    <i r="2">
      <x v="58"/>
    </i>
    <i r="3">
      <x v="9"/>
    </i>
    <i r="1">
      <x v="8"/>
    </i>
    <i r="2">
      <x v="36"/>
    </i>
    <i r="3">
      <x v="54"/>
    </i>
    <i r="1">
      <x v="9"/>
    </i>
    <i r="2">
      <x v="17"/>
    </i>
    <i r="3">
      <x v="13"/>
    </i>
    <i r="3">
      <x v="51"/>
    </i>
    <i r="2">
      <x v="18"/>
    </i>
    <i r="3">
      <x v="11"/>
    </i>
    <i r="3">
      <x v="30"/>
    </i>
    <i r="3">
      <x v="49"/>
    </i>
    <i r="2">
      <x v="19"/>
    </i>
    <i r="3">
      <x v="2"/>
    </i>
    <i r="3">
      <x v="20"/>
    </i>
    <i r="2">
      <x v="40"/>
    </i>
    <i r="3">
      <x v="15"/>
    </i>
    <i r="2">
      <x v="51"/>
    </i>
    <i r="3">
      <x v="11"/>
    </i>
    <i r="1">
      <x v="10"/>
    </i>
    <i r="2">
      <x v="46"/>
    </i>
    <i r="3">
      <x v="41"/>
    </i>
    <i r="2">
      <x v="47"/>
    </i>
    <i r="3">
      <x v="53"/>
    </i>
    <i r="2">
      <x v="48"/>
    </i>
    <i r="3">
      <x v="23"/>
    </i>
    <i r="2">
      <x v="49"/>
    </i>
    <i r="3">
      <x v="11"/>
    </i>
    <i r="3">
      <x v="34"/>
    </i>
    <i r="2">
      <x v="59"/>
    </i>
    <i r="3">
      <x v="56"/>
    </i>
    <i r="1">
      <x v="11"/>
    </i>
    <i r="2">
      <x/>
    </i>
    <i r="3">
      <x v="50"/>
    </i>
    <i r="2">
      <x v="1"/>
    </i>
    <i r="3">
      <x v="12"/>
    </i>
    <i r="3">
      <x v="37"/>
    </i>
    <i r="2">
      <x v="2"/>
    </i>
    <i r="3">
      <x v="39"/>
    </i>
    <i r="2">
      <x v="36"/>
    </i>
    <i r="3">
      <x v="15"/>
    </i>
    <i r="1">
      <x v="12"/>
    </i>
    <i r="2">
      <x v="43"/>
    </i>
    <i r="3">
      <x v="44"/>
    </i>
    <i r="1">
      <x v="13"/>
    </i>
    <i r="2">
      <x v="41"/>
    </i>
    <i r="3">
      <x v="23"/>
    </i>
    <i r="1">
      <x v="14"/>
    </i>
    <i r="2">
      <x v="8"/>
    </i>
    <i r="3">
      <x v="26"/>
    </i>
    <i r="2">
      <x v="15"/>
    </i>
    <i r="3">
      <x v="51"/>
    </i>
    <i r="2">
      <x v="23"/>
    </i>
    <i r="3">
      <x v="43"/>
    </i>
    <i r="1">
      <x v="15"/>
    </i>
    <i r="2">
      <x v="21"/>
    </i>
    <i r="3">
      <x v="17"/>
    </i>
    <i r="2">
      <x v="35"/>
    </i>
    <i r="3">
      <x v="1"/>
    </i>
    <i r="1">
      <x v="16"/>
    </i>
    <i r="2">
      <x v="10"/>
    </i>
    <i r="3">
      <x v="41"/>
    </i>
    <i r="1">
      <x v="17"/>
    </i>
    <i r="2">
      <x v="1"/>
    </i>
    <i r="3">
      <x v="58"/>
    </i>
    <i r="2">
      <x v="12"/>
    </i>
    <i r="3">
      <x v="32"/>
    </i>
    <i r="2">
      <x v="19"/>
    </i>
    <i r="3">
      <x v="12"/>
    </i>
    <i r="2">
      <x v="20"/>
    </i>
    <i r="3">
      <x v="19"/>
    </i>
    <i r="3">
      <x v="27"/>
    </i>
    <i>
      <x v="63"/>
    </i>
    <i r="1">
      <x v="9"/>
    </i>
    <i r="2">
      <x v="18"/>
    </i>
    <i r="3">
      <x v="57"/>
    </i>
    <i r="2">
      <x v="19"/>
    </i>
    <i r="3">
      <x v="28"/>
    </i>
    <i r="1">
      <x v="10"/>
    </i>
    <i r="2">
      <x v="3"/>
    </i>
    <i r="3">
      <x v="57"/>
    </i>
    <i r="1">
      <x v="18"/>
    </i>
    <i r="2">
      <x v="36"/>
    </i>
    <i r="3">
      <x v="41"/>
    </i>
    <i r="1">
      <x v="22"/>
    </i>
    <i r="2">
      <x v="14"/>
    </i>
    <i r="3">
      <x v="5"/>
    </i>
    <i>
      <x v="64"/>
    </i>
    <i r="1">
      <x v="1"/>
    </i>
    <i r="2">
      <x v="31"/>
    </i>
    <i r="3">
      <x v="32"/>
    </i>
    <i r="3">
      <x v="36"/>
    </i>
    <i r="3">
      <x v="37"/>
    </i>
    <i r="1">
      <x v="14"/>
    </i>
    <i r="2">
      <x v="51"/>
    </i>
    <i r="3">
      <x v="26"/>
    </i>
    <i>
      <x v="65"/>
    </i>
    <i r="1">
      <x v="1"/>
    </i>
    <i r="2">
      <x v="30"/>
    </i>
    <i r="3">
      <x v="53"/>
    </i>
    <i r="3">
      <x v="60"/>
    </i>
    <i r="2">
      <x v="31"/>
    </i>
    <i r="3">
      <x v="8"/>
    </i>
    <i r="3">
      <x v="10"/>
    </i>
    <i r="3">
      <x v="14"/>
    </i>
    <i r="1">
      <x v="4"/>
    </i>
    <i r="2">
      <x v="23"/>
    </i>
    <i r="3">
      <x v="32"/>
    </i>
    <i r="1">
      <x v="9"/>
    </i>
    <i r="2">
      <x v="28"/>
    </i>
    <i r="3">
      <x v="6"/>
    </i>
    <i r="2">
      <x v="34"/>
    </i>
    <i r="3">
      <x v="38"/>
    </i>
    <i r="2">
      <x v="35"/>
    </i>
    <i r="3">
      <x v="12"/>
    </i>
    <i r="2">
      <x v="44"/>
    </i>
    <i r="3">
      <x v="12"/>
    </i>
    <i r="1">
      <x v="11"/>
    </i>
    <i r="2">
      <x v="16"/>
    </i>
    <i r="3">
      <x v="44"/>
    </i>
    <i r="1">
      <x v="12"/>
    </i>
    <i r="2">
      <x v="33"/>
    </i>
    <i r="3">
      <x v="4"/>
    </i>
    <i r="3">
      <x v="14"/>
    </i>
    <i r="3">
      <x v="59"/>
    </i>
    <i r="2">
      <x v="34"/>
    </i>
    <i r="3">
      <x v="10"/>
    </i>
    <i r="3">
      <x v="24"/>
    </i>
    <i r="1">
      <x v="13"/>
    </i>
    <i r="2">
      <x v="51"/>
    </i>
    <i r="3">
      <x v="10"/>
    </i>
    <i r="3">
      <x v="37"/>
    </i>
    <i r="3">
      <x v="57"/>
    </i>
    <i r="2">
      <x v="52"/>
    </i>
    <i r="3">
      <x v="17"/>
    </i>
    <i r="3">
      <x v="31"/>
    </i>
    <i r="3">
      <x v="56"/>
    </i>
    <i r="1">
      <x v="14"/>
    </i>
    <i r="2">
      <x v="56"/>
    </i>
    <i r="3">
      <x v="39"/>
    </i>
    <i r="3">
      <x v="51"/>
    </i>
    <i r="1">
      <x v="16"/>
    </i>
    <i r="2">
      <x v="34"/>
    </i>
    <i r="3">
      <x v="19"/>
    </i>
    <i r="2">
      <x v="44"/>
    </i>
    <i r="3">
      <x v="18"/>
    </i>
    <i r="3">
      <x v="47"/>
    </i>
    <i r="2">
      <x v="45"/>
    </i>
    <i r="3">
      <x v="35"/>
    </i>
    <i r="1">
      <x v="17"/>
    </i>
    <i r="2">
      <x v="8"/>
    </i>
    <i r="3">
      <x v="44"/>
    </i>
    <i r="2">
      <x v="20"/>
    </i>
    <i r="3">
      <x v="45"/>
    </i>
    <i r="2">
      <x v="21"/>
    </i>
    <i r="3">
      <x v="19"/>
    </i>
    <i r="2">
      <x v="44"/>
    </i>
    <i r="3">
      <x v="54"/>
    </i>
    <i r="1">
      <x v="18"/>
    </i>
    <i r="2">
      <x v="14"/>
    </i>
    <i r="3">
      <x v="4"/>
    </i>
    <i r="2">
      <x v="57"/>
    </i>
    <i r="3">
      <x v="2"/>
    </i>
    <i r="1">
      <x v="20"/>
    </i>
    <i r="2">
      <x v="40"/>
    </i>
    <i r="3">
      <x v="51"/>
    </i>
    <i r="2">
      <x v="47"/>
    </i>
    <i r="3">
      <x v="34"/>
    </i>
    <i r="1">
      <x v="21"/>
    </i>
    <i r="2">
      <x v="18"/>
    </i>
    <i r="3">
      <x v="40"/>
    </i>
    <i r="2">
      <x v="20"/>
    </i>
    <i r="3">
      <x v="39"/>
    </i>
    <i r="2">
      <x v="59"/>
    </i>
    <i r="3">
      <x v="25"/>
    </i>
    <i r="1">
      <x v="22"/>
    </i>
    <i r="2">
      <x v="17"/>
    </i>
    <i r="3">
      <x v="11"/>
    </i>
    <i r="1">
      <x v="23"/>
    </i>
    <i r="2">
      <x v="8"/>
    </i>
    <i r="3">
      <x v="56"/>
    </i>
    <i>
      <x v="66"/>
    </i>
    <i r="1">
      <x v="8"/>
    </i>
    <i r="2">
      <x v="32"/>
    </i>
    <i r="3">
      <x v="50"/>
    </i>
    <i r="2">
      <x v="33"/>
    </i>
    <i r="3">
      <x v="7"/>
    </i>
    <i r="3">
      <x v="25"/>
    </i>
    <i r="3">
      <x v="32"/>
    </i>
    <i r="3">
      <x v="40"/>
    </i>
    <i r="2">
      <x v="34"/>
    </i>
    <i r="3">
      <x v="28"/>
    </i>
    <i r="3">
      <x v="52"/>
    </i>
    <i r="2">
      <x v="45"/>
    </i>
    <i r="3">
      <x v="1"/>
    </i>
    <i r="1">
      <x v="9"/>
    </i>
    <i r="2">
      <x v="30"/>
    </i>
    <i r="3">
      <x v="58"/>
    </i>
    <i r="2">
      <x v="34"/>
    </i>
    <i r="3">
      <x v="4"/>
    </i>
    <i r="2">
      <x v="44"/>
    </i>
    <i r="3">
      <x v="1"/>
    </i>
    <i r="3">
      <x v="12"/>
    </i>
    <i r="3">
      <x v="22"/>
    </i>
    <i r="1">
      <x v="11"/>
    </i>
    <i r="2">
      <x v="8"/>
    </i>
    <i r="3">
      <x v="52"/>
    </i>
    <i r="2">
      <x v="12"/>
    </i>
    <i r="3">
      <x v="5"/>
    </i>
    <i r="3">
      <x v="24"/>
    </i>
    <i r="3">
      <x v="42"/>
    </i>
    <i r="1">
      <x v="12"/>
    </i>
    <i r="2">
      <x v="10"/>
    </i>
    <i r="3">
      <x v="20"/>
    </i>
    <i r="1">
      <x v="13"/>
    </i>
    <i r="2">
      <x v="29"/>
    </i>
    <i r="3">
      <x v="22"/>
    </i>
    <i r="2">
      <x v="47"/>
    </i>
    <i r="3">
      <x v="24"/>
    </i>
    <i r="3">
      <x v="33"/>
    </i>
    <i r="1">
      <x v="15"/>
    </i>
    <i r="2">
      <x v="48"/>
    </i>
    <i r="3">
      <x v="41"/>
    </i>
    <i r="2">
      <x v="49"/>
    </i>
    <i r="3">
      <x v="18"/>
    </i>
    <i r="3">
      <x v="32"/>
    </i>
    <i r="3">
      <x v="49"/>
    </i>
    <i r="3">
      <x v="59"/>
    </i>
    <i r="2">
      <x v="50"/>
    </i>
    <i r="3">
      <x v="29"/>
    </i>
    <i r="3">
      <x v="38"/>
    </i>
    <i r="2">
      <x v="54"/>
    </i>
    <i r="3">
      <x v="60"/>
    </i>
    <i r="1">
      <x v="16"/>
    </i>
    <i r="2">
      <x v="21"/>
    </i>
    <i r="3">
      <x v="46"/>
    </i>
    <i r="2">
      <x v="58"/>
    </i>
    <i r="3">
      <x v="20"/>
    </i>
    <i r="1">
      <x v="18"/>
    </i>
    <i r="2">
      <x v="15"/>
    </i>
    <i r="3">
      <x v="60"/>
    </i>
    <i r="2">
      <x v="17"/>
    </i>
    <i r="3">
      <x v="25"/>
    </i>
    <i r="2">
      <x v="19"/>
    </i>
    <i r="3">
      <x v="10"/>
    </i>
    <i r="1">
      <x v="19"/>
    </i>
    <i r="2">
      <x v="34"/>
    </i>
    <i r="3">
      <x v="32"/>
    </i>
    <i r="3">
      <x v="48"/>
    </i>
    <i r="2">
      <x v="35"/>
    </i>
    <i r="3">
      <x v="32"/>
    </i>
    <i>
      <x v="67"/>
    </i>
    <i r="1">
      <x v="3"/>
    </i>
    <i r="2">
      <x v="56"/>
    </i>
    <i r="3">
      <x v="18"/>
    </i>
    <i r="1">
      <x v="6"/>
    </i>
    <i r="2">
      <x v="39"/>
    </i>
    <i r="3">
      <x v="37"/>
    </i>
    <i r="1">
      <x v="7"/>
    </i>
    <i r="2">
      <x v="48"/>
    </i>
    <i r="3">
      <x v="5"/>
    </i>
    <i r="3">
      <x v="13"/>
    </i>
    <i r="1">
      <x v="8"/>
    </i>
    <i r="2">
      <x v="58"/>
    </i>
    <i r="3">
      <x v="25"/>
    </i>
    <i r="3">
      <x v="35"/>
    </i>
    <i r="3">
      <x v="39"/>
    </i>
    <i r="1">
      <x v="9"/>
    </i>
    <i r="2">
      <x v="32"/>
    </i>
    <i r="3">
      <x v="25"/>
    </i>
    <i r="1">
      <x v="10"/>
    </i>
    <i r="2">
      <x v="53"/>
    </i>
    <i r="3">
      <x v="56"/>
    </i>
    <i r="1">
      <x v="11"/>
    </i>
    <i r="2">
      <x v="6"/>
    </i>
    <i r="3">
      <x v="29"/>
    </i>
    <i r="3">
      <x v="38"/>
    </i>
    <i r="3">
      <x v="53"/>
    </i>
    <i r="2">
      <x v="7"/>
    </i>
    <i r="3">
      <x v="2"/>
    </i>
    <i r="3">
      <x v="24"/>
    </i>
    <i r="3">
      <x v="42"/>
    </i>
    <i r="2">
      <x v="8"/>
    </i>
    <i r="3">
      <x v="11"/>
    </i>
    <i r="2">
      <x v="11"/>
    </i>
    <i r="3">
      <x v="4"/>
    </i>
    <i r="2">
      <x v="34"/>
    </i>
    <i r="3">
      <x v="45"/>
    </i>
    <i r="1">
      <x v="13"/>
    </i>
    <i r="2">
      <x v="16"/>
    </i>
    <i r="3">
      <x v="21"/>
    </i>
    <i r="1">
      <x v="14"/>
    </i>
    <i r="2">
      <x v="57"/>
    </i>
    <i r="3">
      <x v="15"/>
    </i>
    <i r="3">
      <x v="31"/>
    </i>
    <i r="1">
      <x v="15"/>
    </i>
    <i r="2">
      <x v="26"/>
    </i>
    <i r="3">
      <x v="10"/>
    </i>
    <i r="2">
      <x v="33"/>
    </i>
    <i r="3">
      <x v="32"/>
    </i>
    <i r="2">
      <x v="53"/>
    </i>
    <i r="3">
      <x v="48"/>
    </i>
    <i r="1">
      <x v="20"/>
    </i>
    <i r="2">
      <x v="33"/>
    </i>
    <i r="3">
      <x v="36"/>
    </i>
    <i r="1">
      <x v="23"/>
    </i>
    <i r="2">
      <x v="16"/>
    </i>
    <i r="3">
      <x v="55"/>
    </i>
    <i>
      <x v="68"/>
    </i>
    <i r="1">
      <x v="9"/>
    </i>
    <i r="2">
      <x v="20"/>
    </i>
    <i r="3">
      <x v="36"/>
    </i>
    <i r="3">
      <x v="46"/>
    </i>
    <i r="3">
      <x v="54"/>
    </i>
    <i r="2">
      <x v="21"/>
    </i>
    <i r="3">
      <x v="14"/>
    </i>
    <i r="3">
      <x v="30"/>
    </i>
    <i r="3">
      <x v="45"/>
    </i>
    <i r="2">
      <x v="22"/>
    </i>
    <i r="3">
      <x v="3"/>
    </i>
    <i r="3">
      <x v="23"/>
    </i>
    <i r="2">
      <x v="25"/>
    </i>
    <i r="3">
      <x v="2"/>
    </i>
    <i r="1">
      <x v="10"/>
    </i>
    <i r="2">
      <x v="33"/>
    </i>
    <i r="3">
      <x v="10"/>
    </i>
    <i r="2">
      <x v="44"/>
    </i>
    <i r="3">
      <x v="31"/>
    </i>
    <i r="3">
      <x v="56"/>
    </i>
    <i r="2">
      <x v="45"/>
    </i>
    <i r="3">
      <x v="11"/>
    </i>
    <i r="3">
      <x v="53"/>
    </i>
    <i r="1">
      <x v="11"/>
    </i>
    <i r="2">
      <x v="17"/>
    </i>
    <i r="3">
      <x v="45"/>
    </i>
    <i r="2">
      <x v="19"/>
    </i>
    <i r="3">
      <x v="58"/>
    </i>
    <i r="2">
      <x v="49"/>
    </i>
    <i r="3">
      <x v="16"/>
    </i>
    <i r="3">
      <x v="36"/>
    </i>
    <i r="1">
      <x v="14"/>
    </i>
    <i r="2">
      <x v="53"/>
    </i>
    <i r="3">
      <x v="54"/>
    </i>
    <i r="1">
      <x v="15"/>
    </i>
    <i r="2">
      <x v="32"/>
    </i>
    <i r="3">
      <x v="36"/>
    </i>
    <i r="2">
      <x v="37"/>
    </i>
    <i r="3">
      <x v="15"/>
    </i>
    <i r="1">
      <x v="16"/>
    </i>
    <i r="2">
      <x v="2"/>
    </i>
    <i r="3">
      <x v="16"/>
    </i>
    <i r="3">
      <x v="23"/>
    </i>
    <i r="1">
      <x v="17"/>
    </i>
    <i r="2">
      <x v="21"/>
    </i>
    <i r="3">
      <x v="6"/>
    </i>
    <i r="3">
      <x v="16"/>
    </i>
    <i r="3">
      <x v="28"/>
    </i>
    <i r="3">
      <x v="41"/>
    </i>
    <i r="2">
      <x v="22"/>
    </i>
    <i r="3">
      <x v="10"/>
    </i>
    <i r="3">
      <x v="20"/>
    </i>
    <i r="3">
      <x v="36"/>
    </i>
    <i r="2">
      <x v="23"/>
    </i>
    <i r="3">
      <x v="5"/>
    </i>
    <i r="3">
      <x v="48"/>
    </i>
    <i r="2">
      <x v="52"/>
    </i>
    <i r="3">
      <x v="60"/>
    </i>
    <i r="1">
      <x v="22"/>
    </i>
    <i r="2">
      <x v="18"/>
    </i>
    <i r="3">
      <x v="26"/>
    </i>
    <i>
      <x v="69"/>
    </i>
    <i r="1">
      <x/>
    </i>
    <i r="2">
      <x v="10"/>
    </i>
    <i r="3">
      <x v="8"/>
    </i>
    <i r="1">
      <x v="7"/>
    </i>
    <i r="2">
      <x v="50"/>
    </i>
    <i r="3">
      <x v="45"/>
    </i>
    <i r="1">
      <x v="9"/>
    </i>
    <i r="2">
      <x v="30"/>
    </i>
    <i r="3">
      <x v="24"/>
    </i>
    <i r="3">
      <x v="34"/>
    </i>
    <i r="2">
      <x v="36"/>
    </i>
    <i r="3">
      <x v="54"/>
    </i>
    <i r="2">
      <x v="39"/>
    </i>
    <i r="3">
      <x v="24"/>
    </i>
    <i r="1">
      <x v="11"/>
    </i>
    <i r="2">
      <x v="38"/>
    </i>
    <i r="3">
      <x v="30"/>
    </i>
    <i r="2">
      <x v="39"/>
    </i>
    <i r="3">
      <x v="7"/>
    </i>
    <i r="3">
      <x v="21"/>
    </i>
    <i r="3">
      <x v="26"/>
    </i>
    <i r="1">
      <x v="13"/>
    </i>
    <i r="2">
      <x v="2"/>
    </i>
    <i r="3">
      <x v="1"/>
    </i>
    <i r="1">
      <x v="14"/>
    </i>
    <i r="2">
      <x v="9"/>
    </i>
    <i r="3">
      <x v="51"/>
    </i>
    <i r="2">
      <x v="59"/>
    </i>
    <i r="3">
      <x v="44"/>
    </i>
    <i r="1">
      <x v="16"/>
    </i>
    <i r="2">
      <x v="22"/>
    </i>
    <i r="3">
      <x v="18"/>
    </i>
    <i r="1">
      <x v="19"/>
    </i>
    <i r="2">
      <x v="32"/>
    </i>
    <i r="3">
      <x v="39"/>
    </i>
    <i r="2">
      <x v="59"/>
    </i>
    <i r="3">
      <x v="4"/>
    </i>
    <i r="1">
      <x v="20"/>
    </i>
    <i r="2">
      <x v="10"/>
    </i>
    <i r="3">
      <x v="32"/>
    </i>
    <i r="2">
      <x v="11"/>
    </i>
    <i r="3">
      <x v="41"/>
    </i>
    <i r="1">
      <x v="21"/>
    </i>
    <i r="2">
      <x v="20"/>
    </i>
    <i r="3">
      <x v="23"/>
    </i>
    <i r="2">
      <x v="21"/>
    </i>
    <i r="3">
      <x v="4"/>
    </i>
    <i>
      <x v="70"/>
    </i>
    <i r="1">
      <x v="7"/>
    </i>
    <i r="2">
      <x v="44"/>
    </i>
    <i r="3">
      <x v="9"/>
    </i>
    <i r="2">
      <x v="46"/>
    </i>
    <i r="3">
      <x v="23"/>
    </i>
    <i r="3">
      <x v="45"/>
    </i>
    <i r="2">
      <x v="47"/>
    </i>
    <i r="3">
      <x v="36"/>
    </i>
    <i r="1">
      <x v="19"/>
    </i>
    <i r="2">
      <x v="44"/>
    </i>
    <i r="3">
      <x v="29"/>
    </i>
    <i r="3">
      <x v="45"/>
    </i>
    <i r="3">
      <x v="54"/>
    </i>
    <i r="2">
      <x v="45"/>
    </i>
    <i r="3">
      <x v="2"/>
    </i>
    <i r="3">
      <x v="9"/>
    </i>
    <i r="3">
      <x v="16"/>
    </i>
    <i r="3">
      <x v="25"/>
    </i>
    <i r="2">
      <x v="53"/>
    </i>
    <i r="3">
      <x v="42"/>
    </i>
    <i>
      <x v="72"/>
    </i>
    <i r="1">
      <x v="9"/>
    </i>
    <i r="2">
      <x v="14"/>
    </i>
    <i r="3">
      <x v="56"/>
    </i>
    <i r="2">
      <x v="15"/>
    </i>
    <i r="3">
      <x v="5"/>
    </i>
    <i r="3">
      <x v="24"/>
    </i>
    <i r="3">
      <x v="39"/>
    </i>
    <i r="1">
      <x v="10"/>
    </i>
    <i r="2">
      <x v="20"/>
    </i>
    <i r="3">
      <x v="25"/>
    </i>
    <i r="2">
      <x v="21"/>
    </i>
    <i r="3">
      <x v="24"/>
    </i>
    <i r="1">
      <x v="11"/>
    </i>
    <i r="2">
      <x v="45"/>
    </i>
    <i r="3">
      <x v="55"/>
    </i>
    <i r="2">
      <x v="58"/>
    </i>
    <i r="3">
      <x v="31"/>
    </i>
    <i r="3">
      <x v="50"/>
    </i>
    <i r="3">
      <x v="58"/>
    </i>
    <i r="1">
      <x v="12"/>
    </i>
    <i r="2">
      <x v="48"/>
    </i>
    <i r="3">
      <x v="52"/>
    </i>
    <i r="1">
      <x v="14"/>
    </i>
    <i r="2">
      <x v="2"/>
    </i>
    <i r="3">
      <x v="8"/>
    </i>
    <i r="3">
      <x v="35"/>
    </i>
    <i r="3">
      <x v="43"/>
    </i>
    <i r="3">
      <x v="52"/>
    </i>
    <i r="2">
      <x v="3"/>
    </i>
    <i r="3">
      <x v="37"/>
    </i>
    <i r="3">
      <x v="46"/>
    </i>
    <i r="2">
      <x v="4"/>
    </i>
    <i r="3">
      <x v="27"/>
    </i>
    <i r="3">
      <x v="35"/>
    </i>
    <i r="1">
      <x v="15"/>
    </i>
    <i r="2">
      <x v="58"/>
    </i>
    <i r="3">
      <x v="35"/>
    </i>
    <i r="1">
      <x v="19"/>
    </i>
    <i r="2">
      <x v="33"/>
    </i>
    <i r="3">
      <x v="28"/>
    </i>
    <i r="2">
      <x v="34"/>
    </i>
    <i r="3">
      <x v="11"/>
    </i>
    <i r="3">
      <x v="41"/>
    </i>
    <i>
      <x v="73"/>
    </i>
    <i r="1">
      <x/>
    </i>
    <i r="2">
      <x v="44"/>
    </i>
    <i r="3">
      <x v="6"/>
    </i>
    <i r="1">
      <x v="10"/>
    </i>
    <i r="2">
      <x v="48"/>
    </i>
    <i r="3">
      <x v="40"/>
    </i>
    <i r="3">
      <x v="56"/>
    </i>
    <i r="2">
      <x v="49"/>
    </i>
    <i r="3">
      <x v="24"/>
    </i>
    <i r="3">
      <x v="32"/>
    </i>
    <i r="2">
      <x v="50"/>
    </i>
    <i r="3">
      <x v="2"/>
    </i>
    <i r="3">
      <x v="11"/>
    </i>
    <i r="3">
      <x v="21"/>
    </i>
    <i r="3">
      <x v="29"/>
    </i>
    <i r="3">
      <x v="39"/>
    </i>
    <i r="3">
      <x v="51"/>
    </i>
    <i r="1">
      <x v="11"/>
    </i>
    <i r="2">
      <x v="17"/>
    </i>
    <i r="3">
      <x v="15"/>
    </i>
    <i r="3">
      <x v="37"/>
    </i>
    <i r="2">
      <x v="30"/>
    </i>
    <i r="3">
      <x v="33"/>
    </i>
    <i r="1">
      <x v="14"/>
    </i>
    <i r="2">
      <x v="20"/>
    </i>
    <i r="3">
      <x v="6"/>
    </i>
    <i r="2">
      <x v="41"/>
    </i>
    <i r="3">
      <x v="9"/>
    </i>
    <i r="1">
      <x v="15"/>
    </i>
    <i r="2">
      <x v="13"/>
    </i>
    <i r="3">
      <x v="3"/>
    </i>
    <i r="1">
      <x v="16"/>
    </i>
    <i r="2">
      <x v="12"/>
    </i>
    <i r="3">
      <x v="24"/>
    </i>
    <i r="1">
      <x v="17"/>
    </i>
    <i r="2">
      <x v="26"/>
    </i>
    <i r="3">
      <x v="52"/>
    </i>
    <i r="2">
      <x v="27"/>
    </i>
    <i r="3">
      <x v="17"/>
    </i>
    <i r="1">
      <x v="18"/>
    </i>
    <i r="2">
      <x v="35"/>
    </i>
    <i r="3">
      <x v="39"/>
    </i>
    <i r="1">
      <x v="21"/>
    </i>
    <i r="2">
      <x v="23"/>
    </i>
    <i r="3">
      <x v="26"/>
    </i>
    <i r="1">
      <x v="22"/>
    </i>
    <i r="2">
      <x v="15"/>
    </i>
    <i r="3">
      <x v="11"/>
    </i>
    <i r="1">
      <x v="23"/>
    </i>
    <i r="2">
      <x v="14"/>
    </i>
    <i r="3">
      <x v="15"/>
    </i>
    <i>
      <x v="74"/>
    </i>
    <i r="1">
      <x v="9"/>
    </i>
    <i r="2">
      <x v="11"/>
    </i>
    <i r="3">
      <x v="16"/>
    </i>
    <i r="3">
      <x v="35"/>
    </i>
    <i r="3">
      <x v="44"/>
    </i>
    <i r="3">
      <x v="55"/>
    </i>
    <i r="2">
      <x v="12"/>
    </i>
    <i r="3">
      <x v="6"/>
    </i>
    <i r="3">
      <x v="24"/>
    </i>
    <i r="3">
      <x v="34"/>
    </i>
    <i r="3">
      <x v="54"/>
    </i>
    <i r="2">
      <x v="13"/>
    </i>
    <i r="3">
      <x v="12"/>
    </i>
    <i r="2">
      <x v="18"/>
    </i>
    <i r="3">
      <x v="4"/>
    </i>
    <i r="1">
      <x v="10"/>
    </i>
    <i r="2">
      <x v="50"/>
    </i>
    <i r="3">
      <x v="18"/>
    </i>
    <i r="1">
      <x v="11"/>
    </i>
    <i r="2">
      <x v="19"/>
    </i>
    <i r="3">
      <x v="20"/>
    </i>
    <i r="3">
      <x v="30"/>
    </i>
    <i r="2">
      <x v="38"/>
    </i>
    <i r="3">
      <x v="13"/>
    </i>
    <i r="1">
      <x v="12"/>
    </i>
    <i r="2">
      <x v="17"/>
    </i>
    <i r="3">
      <x v="27"/>
    </i>
    <i r="2">
      <x v="31"/>
    </i>
    <i r="3">
      <x v="26"/>
    </i>
    <i r="1">
      <x v="13"/>
    </i>
    <i r="2">
      <x v="36"/>
    </i>
    <i r="3">
      <x v="35"/>
    </i>
    <i r="2">
      <x v="48"/>
    </i>
    <i r="3">
      <x v="54"/>
    </i>
    <i r="2">
      <x v="49"/>
    </i>
    <i r="3">
      <x v="44"/>
    </i>
    <i r="2">
      <x v="51"/>
    </i>
    <i r="3">
      <x v="26"/>
    </i>
    <i r="1">
      <x v="14"/>
    </i>
    <i r="2">
      <x v="29"/>
    </i>
    <i r="3">
      <x v="11"/>
    </i>
    <i r="1">
      <x v="15"/>
    </i>
    <i r="2">
      <x v="1"/>
    </i>
    <i r="3">
      <x v="17"/>
    </i>
    <i r="3">
      <x v="36"/>
    </i>
    <i r="3">
      <x v="54"/>
    </i>
    <i r="2">
      <x v="2"/>
    </i>
    <i r="3">
      <x v="9"/>
    </i>
    <i r="3">
      <x v="28"/>
    </i>
    <i r="3">
      <x v="49"/>
    </i>
    <i r="2">
      <x v="3"/>
    </i>
    <i r="3">
      <x v="4"/>
    </i>
    <i r="3">
      <x v="14"/>
    </i>
    <i r="2">
      <x v="20"/>
    </i>
    <i r="3">
      <x v="37"/>
    </i>
    <i r="2">
      <x v="21"/>
    </i>
    <i r="3">
      <x v="28"/>
    </i>
    <i r="2">
      <x v="50"/>
    </i>
    <i r="3">
      <x v="6"/>
    </i>
    <i r="1">
      <x v="23"/>
    </i>
    <i r="2">
      <x v="39"/>
    </i>
    <i r="3">
      <x v="47"/>
    </i>
    <i r="2">
      <x v="41"/>
    </i>
    <i r="3">
      <x v="8"/>
    </i>
    <i r="3">
      <x v="55"/>
    </i>
    <i r="2">
      <x v="43"/>
    </i>
    <i r="3">
      <x v="11"/>
    </i>
    <i>
      <x v="75"/>
    </i>
    <i r="1">
      <x v="1"/>
    </i>
    <i r="2">
      <x v="39"/>
    </i>
    <i r="3">
      <x v="21"/>
    </i>
    <i r="2">
      <x v="43"/>
    </i>
    <i r="3">
      <x v="9"/>
    </i>
    <i r="1">
      <x v="9"/>
    </i>
    <i r="2">
      <x v="15"/>
    </i>
    <i r="3">
      <x v="25"/>
    </i>
    <i r="3">
      <x v="40"/>
    </i>
    <i r="2">
      <x v="16"/>
    </i>
    <i r="3">
      <x v="5"/>
    </i>
    <i r="3">
      <x v="21"/>
    </i>
    <i r="3">
      <x v="36"/>
    </i>
    <i r="2">
      <x v="17"/>
    </i>
    <i r="3">
      <x v="1"/>
    </i>
    <i r="3">
      <x v="20"/>
    </i>
    <i r="2">
      <x v="18"/>
    </i>
    <i r="3">
      <x v="1"/>
    </i>
    <i r="1">
      <x v="11"/>
    </i>
    <i r="2">
      <x v="46"/>
    </i>
    <i r="3">
      <x v="6"/>
    </i>
    <i r="3">
      <x v="22"/>
    </i>
    <i r="3">
      <x v="38"/>
    </i>
    <i r="3">
      <x v="46"/>
    </i>
    <i r="1">
      <x v="12"/>
    </i>
    <i r="2">
      <x v="9"/>
    </i>
    <i r="3">
      <x v="29"/>
    </i>
    <i r="2">
      <x v="55"/>
    </i>
    <i r="3">
      <x v="51"/>
    </i>
    <i r="3">
      <x v="60"/>
    </i>
    <i r="2">
      <x v="56"/>
    </i>
    <i r="3">
      <x v="12"/>
    </i>
    <i r="3">
      <x v="50"/>
    </i>
    <i r="1">
      <x v="13"/>
    </i>
    <i r="2">
      <x v="4"/>
    </i>
    <i r="3">
      <x v="32"/>
    </i>
    <i r="2">
      <x v="38"/>
    </i>
    <i r="3">
      <x v="49"/>
    </i>
    <i r="2">
      <x v="39"/>
    </i>
    <i r="3">
      <x v="5"/>
    </i>
    <i r="1">
      <x v="14"/>
    </i>
    <i r="2">
      <x v="4"/>
    </i>
    <i r="3">
      <x v="42"/>
    </i>
    <i r="2">
      <x v="37"/>
    </i>
    <i r="3">
      <x v="56"/>
    </i>
    <i r="2">
      <x v="52"/>
    </i>
    <i r="3">
      <x v="7"/>
    </i>
    <i r="1">
      <x v="15"/>
    </i>
    <i r="2">
      <x v="37"/>
    </i>
    <i r="3">
      <x v="32"/>
    </i>
    <i r="1">
      <x v="16"/>
    </i>
    <i r="2">
      <x v="42"/>
    </i>
    <i r="3">
      <x v="15"/>
    </i>
    <i r="3">
      <x v="26"/>
    </i>
    <i r="3">
      <x v="38"/>
    </i>
    <i r="3">
      <x v="49"/>
    </i>
    <i r="1">
      <x v="18"/>
    </i>
    <i r="2">
      <x v="3"/>
    </i>
    <i r="3">
      <x v="59"/>
    </i>
    <i r="2">
      <x v="43"/>
    </i>
    <i r="3">
      <x v="35"/>
    </i>
    <i r="1">
      <x v="20"/>
    </i>
    <i r="2">
      <x v="39"/>
    </i>
    <i r="3">
      <x v="23"/>
    </i>
    <i r="1">
      <x v="21"/>
    </i>
    <i r="2">
      <x v="42"/>
    </i>
    <i r="3">
      <x v="42"/>
    </i>
    <i>
      <x v="76"/>
    </i>
    <i r="1">
      <x v="2"/>
    </i>
    <i r="2">
      <x v="40"/>
    </i>
    <i r="3">
      <x v="20"/>
    </i>
    <i r="1">
      <x v="9"/>
    </i>
    <i r="2">
      <x v="27"/>
    </i>
    <i r="3">
      <x v="42"/>
    </i>
    <i r="2">
      <x v="29"/>
    </i>
    <i r="3">
      <x v="20"/>
    </i>
    <i r="3">
      <x v="27"/>
    </i>
    <i r="3">
      <x v="41"/>
    </i>
    <i r="2">
      <x v="30"/>
    </i>
    <i r="3">
      <x v="3"/>
    </i>
    <i r="3">
      <x v="11"/>
    </i>
    <i r="3">
      <x v="19"/>
    </i>
    <i r="3">
      <x v="28"/>
    </i>
    <i r="3">
      <x v="52"/>
    </i>
    <i r="3">
      <x v="60"/>
    </i>
    <i r="2">
      <x v="31"/>
    </i>
    <i r="3">
      <x v="8"/>
    </i>
    <i r="3">
      <x v="30"/>
    </i>
    <i r="1">
      <x v="10"/>
    </i>
    <i r="2">
      <x v="7"/>
    </i>
    <i r="3">
      <x v="16"/>
    </i>
    <i r="1">
      <x v="11"/>
    </i>
    <i r="2">
      <x v="45"/>
    </i>
    <i r="3">
      <x v="51"/>
    </i>
    <i r="2">
      <x v="48"/>
    </i>
    <i r="3">
      <x v="28"/>
    </i>
    <i r="3">
      <x v="38"/>
    </i>
    <i r="3">
      <x v="54"/>
    </i>
    <i r="2">
      <x v="49"/>
    </i>
    <i r="3">
      <x v="4"/>
    </i>
    <i r="3">
      <x v="15"/>
    </i>
    <i r="3">
      <x v="29"/>
    </i>
    <i r="1">
      <x v="13"/>
    </i>
    <i r="2">
      <x v="8"/>
    </i>
    <i r="3">
      <x v="17"/>
    </i>
    <i r="1">
      <x v="14"/>
    </i>
    <i r="2">
      <x v="18"/>
    </i>
    <i r="3">
      <x v="50"/>
    </i>
    <i r="3">
      <x v="59"/>
    </i>
    <i r="2">
      <x v="19"/>
    </i>
    <i r="3">
      <x v="16"/>
    </i>
    <i r="3">
      <x v="44"/>
    </i>
    <i r="3">
      <x v="58"/>
    </i>
    <i r="2">
      <x v="20"/>
    </i>
    <i r="3">
      <x v="7"/>
    </i>
    <i r="1">
      <x v="15"/>
    </i>
    <i r="2">
      <x v="5"/>
    </i>
    <i r="3">
      <x v="7"/>
    </i>
    <i r="2">
      <x v="36"/>
    </i>
    <i r="3">
      <x v="38"/>
    </i>
    <i r="1">
      <x v="16"/>
    </i>
    <i r="2">
      <x v="6"/>
    </i>
    <i r="3">
      <x v="20"/>
    </i>
    <i r="3">
      <x v="34"/>
    </i>
    <i r="3">
      <x v="56"/>
    </i>
    <i r="2">
      <x v="7"/>
    </i>
    <i r="3">
      <x v="11"/>
    </i>
    <i r="1">
      <x v="18"/>
    </i>
    <i r="2">
      <x v="49"/>
    </i>
    <i r="3">
      <x v="59"/>
    </i>
    <i r="1">
      <x v="19"/>
    </i>
    <i r="2">
      <x v="17"/>
    </i>
    <i r="3">
      <x v="10"/>
    </i>
    <i r="2">
      <x v="59"/>
    </i>
    <i r="3">
      <x v="30"/>
    </i>
    <i r="3">
      <x v="51"/>
    </i>
    <i r="1">
      <x v="22"/>
    </i>
    <i r="2">
      <x v="2"/>
    </i>
    <i r="3">
      <x v="41"/>
    </i>
    <i r="2">
      <x v="7"/>
    </i>
    <i r="3">
      <x v="7"/>
    </i>
    <i>
      <x v="77"/>
    </i>
    <i r="1">
      <x v="1"/>
    </i>
    <i r="2">
      <x v="30"/>
    </i>
    <i r="3">
      <x v="21"/>
    </i>
    <i r="1">
      <x v="5"/>
    </i>
    <i r="2">
      <x v="1"/>
    </i>
    <i r="3">
      <x v="52"/>
    </i>
    <i r="1">
      <x v="17"/>
    </i>
    <i r="2">
      <x v="39"/>
    </i>
    <i r="3">
      <x v="30"/>
    </i>
    <i r="1">
      <x v="19"/>
    </i>
    <i r="2">
      <x v="53"/>
    </i>
    <i r="3">
      <x v="51"/>
    </i>
    <i r="1">
      <x v="20"/>
    </i>
    <i r="2">
      <x v="18"/>
    </i>
    <i r="3">
      <x v="45"/>
    </i>
    <i>
      <x v="78"/>
    </i>
    <i r="1">
      <x v="22"/>
    </i>
    <i r="2">
      <x v="28"/>
    </i>
    <i r="3">
      <x v="7"/>
    </i>
    <i>
      <x v="79"/>
    </i>
    <i r="1">
      <x v="1"/>
    </i>
    <i r="2">
      <x v="30"/>
    </i>
    <i r="3">
      <x v="9"/>
    </i>
    <i r="3">
      <x v="15"/>
    </i>
    <i r="3">
      <x v="23"/>
    </i>
    <i r="3">
      <x v="33"/>
    </i>
    <i r="1">
      <x v="9"/>
    </i>
    <i r="2">
      <x v="51"/>
    </i>
    <i r="3">
      <x v="21"/>
    </i>
    <i r="3">
      <x v="26"/>
    </i>
    <i r="2">
      <x v="52"/>
    </i>
    <i r="3">
      <x v="17"/>
    </i>
    <i r="3">
      <x v="37"/>
    </i>
    <i r="3">
      <x v="52"/>
    </i>
    <i r="2">
      <x v="53"/>
    </i>
    <i r="3">
      <x v="4"/>
    </i>
    <i r="3">
      <x v="16"/>
    </i>
    <i r="3">
      <x v="27"/>
    </i>
    <i r="3">
      <x v="36"/>
    </i>
    <i r="3">
      <x v="51"/>
    </i>
    <i r="3">
      <x v="60"/>
    </i>
    <i r="2">
      <x v="54"/>
    </i>
    <i r="3">
      <x v="36"/>
    </i>
    <i r="1">
      <x v="10"/>
    </i>
    <i r="2">
      <x v="18"/>
    </i>
    <i r="3">
      <x v="34"/>
    </i>
    <i r="2">
      <x v="21"/>
    </i>
    <i r="3">
      <x v="39"/>
    </i>
    <i r="2">
      <x v="42"/>
    </i>
    <i r="3">
      <x v="48"/>
    </i>
    <i r="2">
      <x v="43"/>
    </i>
    <i r="3">
      <x v="13"/>
    </i>
    <i r="2">
      <x v="47"/>
    </i>
    <i r="3">
      <x v="35"/>
    </i>
    <i r="1">
      <x v="11"/>
    </i>
    <i r="2">
      <x/>
    </i>
    <i r="3">
      <x v="1"/>
    </i>
    <i r="2">
      <x v="13"/>
    </i>
    <i r="3">
      <x v="27"/>
    </i>
    <i r="2">
      <x v="19"/>
    </i>
    <i r="3">
      <x v="31"/>
    </i>
    <i r="2">
      <x v="20"/>
    </i>
    <i r="3">
      <x v="2"/>
    </i>
    <i r="2">
      <x v="43"/>
    </i>
    <i r="3">
      <x v="39"/>
    </i>
    <i r="3">
      <x v="51"/>
    </i>
    <i r="2">
      <x v="53"/>
    </i>
    <i r="3">
      <x v="26"/>
    </i>
    <i r="1">
      <x v="13"/>
    </i>
    <i r="2">
      <x v="17"/>
    </i>
    <i r="3">
      <x v="45"/>
    </i>
    <i r="2">
      <x v="38"/>
    </i>
    <i r="3">
      <x v="25"/>
    </i>
    <i r="3">
      <x v="34"/>
    </i>
    <i r="3">
      <x v="42"/>
    </i>
    <i r="2">
      <x v="57"/>
    </i>
    <i r="3">
      <x v="39"/>
    </i>
    <i r="1">
      <x v="15"/>
    </i>
    <i r="2">
      <x v="1"/>
    </i>
    <i r="3">
      <x v="35"/>
    </i>
    <i r="2">
      <x v="2"/>
    </i>
    <i r="3">
      <x v="4"/>
    </i>
    <i r="3">
      <x v="11"/>
    </i>
    <i r="3">
      <x v="34"/>
    </i>
    <i r="3">
      <x v="52"/>
    </i>
    <i r="1">
      <x v="16"/>
    </i>
    <i r="2">
      <x v="12"/>
    </i>
    <i r="3">
      <x v="57"/>
    </i>
    <i r="2">
      <x v="13"/>
    </i>
    <i r="3">
      <x v="20"/>
    </i>
    <i r="2">
      <x v="29"/>
    </i>
    <i r="3">
      <x v="26"/>
    </i>
    <i r="2">
      <x v="30"/>
    </i>
    <i r="3">
      <x v="40"/>
    </i>
    <i r="2">
      <x v="49"/>
    </i>
    <i r="3">
      <x v="52"/>
    </i>
    <i r="2">
      <x v="53"/>
    </i>
    <i r="3">
      <x v="6"/>
    </i>
    <i r="2">
      <x v="54"/>
    </i>
    <i r="3">
      <x v="43"/>
    </i>
    <i r="2">
      <x v="56"/>
    </i>
    <i r="3">
      <x v="48"/>
    </i>
    <i r="2">
      <x v="59"/>
    </i>
    <i r="3">
      <x v="42"/>
    </i>
    <i r="1">
      <x v="17"/>
    </i>
    <i r="2">
      <x v="23"/>
    </i>
    <i r="3">
      <x v="47"/>
    </i>
    <i r="2">
      <x v="52"/>
    </i>
    <i r="3">
      <x v="59"/>
    </i>
    <i r="1">
      <x v="20"/>
    </i>
    <i r="2">
      <x v="56"/>
    </i>
    <i r="3">
      <x v="20"/>
    </i>
    <i>
      <x v="80"/>
    </i>
    <i r="1">
      <x v="1"/>
    </i>
    <i r="2">
      <x v="29"/>
    </i>
    <i r="3">
      <x v="41"/>
    </i>
    <i r="3">
      <x v="45"/>
    </i>
    <i r="1">
      <x v="8"/>
    </i>
    <i r="2">
      <x v="56"/>
    </i>
    <i r="3">
      <x v="43"/>
    </i>
    <i r="1">
      <x v="9"/>
    </i>
    <i r="2">
      <x v="33"/>
    </i>
    <i r="3">
      <x v="59"/>
    </i>
    <i r="2">
      <x v="35"/>
    </i>
    <i r="3">
      <x v="7"/>
    </i>
    <i r="3">
      <x v="28"/>
    </i>
    <i r="3">
      <x v="60"/>
    </i>
    <i r="2">
      <x v="36"/>
    </i>
    <i r="3">
      <x v="9"/>
    </i>
    <i r="3">
      <x v="18"/>
    </i>
    <i r="3">
      <x v="31"/>
    </i>
    <i r="2">
      <x v="37"/>
    </i>
    <i r="3">
      <x v="32"/>
    </i>
    <i r="3">
      <x v="41"/>
    </i>
    <i r="2">
      <x v="38"/>
    </i>
    <i r="3">
      <x v="18"/>
    </i>
    <i r="3">
      <x v="27"/>
    </i>
    <i r="2">
      <x v="39"/>
    </i>
    <i r="3">
      <x v="4"/>
    </i>
    <i r="2">
      <x v="42"/>
    </i>
    <i r="3">
      <x v="6"/>
    </i>
    <i r="2">
      <x v="54"/>
    </i>
    <i r="3">
      <x v="45"/>
    </i>
    <i r="2">
      <x v="57"/>
    </i>
    <i r="3">
      <x v="58"/>
    </i>
    <i r="1">
      <x v="12"/>
    </i>
    <i r="2">
      <x v="33"/>
    </i>
    <i r="3">
      <x v="33"/>
    </i>
    <i r="2">
      <x v="39"/>
    </i>
    <i r="3">
      <x v="11"/>
    </i>
    <i r="1">
      <x v="13"/>
    </i>
    <i r="2">
      <x v="14"/>
    </i>
    <i r="3">
      <x v="9"/>
    </i>
    <i r="2">
      <x v="39"/>
    </i>
    <i r="3">
      <x v="35"/>
    </i>
    <i r="3">
      <x v="54"/>
    </i>
    <i r="1">
      <x v="14"/>
    </i>
    <i r="2">
      <x v="6"/>
    </i>
    <i r="3">
      <x v="12"/>
    </i>
    <i r="2">
      <x v="9"/>
    </i>
    <i r="3">
      <x v="57"/>
    </i>
    <i r="2">
      <x v="31"/>
    </i>
    <i r="3">
      <x v="26"/>
    </i>
    <i r="2">
      <x v="48"/>
    </i>
    <i r="3">
      <x v="46"/>
    </i>
    <i r="2">
      <x v="49"/>
    </i>
    <i r="3">
      <x v="36"/>
    </i>
    <i r="2">
      <x v="59"/>
    </i>
    <i r="3">
      <x v="11"/>
    </i>
    <i r="1">
      <x v="15"/>
    </i>
    <i r="2">
      <x v="34"/>
    </i>
    <i r="3">
      <x v="54"/>
    </i>
    <i r="1">
      <x v="18"/>
    </i>
    <i r="2">
      <x v="49"/>
    </i>
    <i r="3">
      <x v="5"/>
    </i>
    <i r="2">
      <x v="50"/>
    </i>
    <i r="3">
      <x v="10"/>
    </i>
    <i r="2">
      <x v="51"/>
    </i>
    <i r="3">
      <x v="10"/>
    </i>
    <i r="2">
      <x v="54"/>
    </i>
    <i r="3">
      <x v="5"/>
    </i>
    <i r="3">
      <x v="30"/>
    </i>
    <i r="2">
      <x v="59"/>
    </i>
    <i r="3">
      <x v="29"/>
    </i>
    <i r="1">
      <x v="19"/>
    </i>
    <i r="2">
      <x/>
    </i>
    <i r="3">
      <x v="12"/>
    </i>
    <i r="2">
      <x v="2"/>
    </i>
    <i r="3">
      <x v="14"/>
    </i>
    <i r="2">
      <x v="5"/>
    </i>
    <i r="3">
      <x v="2"/>
    </i>
    <i r="2">
      <x v="9"/>
    </i>
    <i r="3">
      <x v="1"/>
    </i>
    <i r="3">
      <x v="5"/>
    </i>
    <i r="2">
      <x v="10"/>
    </i>
    <i r="3">
      <x v="14"/>
    </i>
    <i r="3">
      <x v="43"/>
    </i>
    <i r="2">
      <x v="11"/>
    </i>
    <i r="3">
      <x v="7"/>
    </i>
    <i r="2">
      <x v="15"/>
    </i>
    <i r="3">
      <x v="15"/>
    </i>
    <i r="3">
      <x v="28"/>
    </i>
    <i r="3">
      <x v="42"/>
    </i>
    <i r="2">
      <x v="17"/>
    </i>
    <i r="3">
      <x v="54"/>
    </i>
    <i r="2">
      <x v="44"/>
    </i>
    <i r="3">
      <x v="58"/>
    </i>
    <i r="1">
      <x v="20"/>
    </i>
    <i r="2">
      <x v="43"/>
    </i>
    <i r="3">
      <x v="38"/>
    </i>
    <i r="1">
      <x v="21"/>
    </i>
    <i r="2">
      <x v="3"/>
    </i>
    <i r="3">
      <x v="45"/>
    </i>
    <i r="1">
      <x v="22"/>
    </i>
    <i r="2">
      <x v="12"/>
    </i>
    <i r="3">
      <x v="27"/>
    </i>
    <i>
      <x v="81"/>
    </i>
    <i r="1">
      <x v="1"/>
    </i>
    <i r="2">
      <x v="29"/>
    </i>
    <i r="3">
      <x v="36"/>
    </i>
    <i r="1">
      <x v="8"/>
    </i>
    <i r="2">
      <x v="53"/>
    </i>
    <i r="3">
      <x v="30"/>
    </i>
    <i r="1">
      <x v="9"/>
    </i>
    <i r="2">
      <x v="33"/>
    </i>
    <i r="3">
      <x v="44"/>
    </i>
    <i r="3">
      <x v="53"/>
    </i>
    <i r="2">
      <x v="34"/>
    </i>
    <i r="3">
      <x v="14"/>
    </i>
    <i r="3">
      <x v="25"/>
    </i>
    <i r="3">
      <x v="35"/>
    </i>
    <i r="3">
      <x v="44"/>
    </i>
    <i r="3">
      <x v="54"/>
    </i>
    <i r="2">
      <x v="35"/>
    </i>
    <i r="3">
      <x v="3"/>
    </i>
    <i r="2">
      <x v="57"/>
    </i>
    <i r="3">
      <x v="39"/>
    </i>
    <i r="2">
      <x v="58"/>
    </i>
    <i r="3">
      <x v="16"/>
    </i>
    <i r="3">
      <x v="54"/>
    </i>
    <i r="1">
      <x v="10"/>
    </i>
    <i r="2">
      <x v="3"/>
    </i>
    <i r="3">
      <x v="59"/>
    </i>
    <i r="2">
      <x v="6"/>
    </i>
    <i r="3">
      <x v="13"/>
    </i>
    <i r="2">
      <x v="58"/>
    </i>
    <i r="3">
      <x v="46"/>
    </i>
    <i r="1">
      <x v="11"/>
    </i>
    <i r="2">
      <x v="12"/>
    </i>
    <i r="3">
      <x v="23"/>
    </i>
    <i r="2">
      <x v="38"/>
    </i>
    <i r="3">
      <x v="39"/>
    </i>
    <i r="3">
      <x v="53"/>
    </i>
    <i r="2">
      <x v="39"/>
    </i>
    <i r="3">
      <x v="1"/>
    </i>
    <i r="3">
      <x v="19"/>
    </i>
    <i r="2">
      <x v="41"/>
    </i>
    <i r="3">
      <x v="57"/>
    </i>
    <i r="2">
      <x v="42"/>
    </i>
    <i r="3">
      <x v="26"/>
    </i>
    <i r="2">
      <x v="54"/>
    </i>
    <i r="3">
      <x v="2"/>
    </i>
    <i r="1">
      <x v="12"/>
    </i>
    <i r="2">
      <x v="6"/>
    </i>
    <i r="3">
      <x v="24"/>
    </i>
    <i r="2">
      <x v="32"/>
    </i>
    <i r="3">
      <x v="37"/>
    </i>
    <i r="1">
      <x v="13"/>
    </i>
    <i r="2">
      <x v="10"/>
    </i>
    <i r="3">
      <x v="55"/>
    </i>
    <i r="2">
      <x v="16"/>
    </i>
    <i r="3">
      <x v="24"/>
    </i>
    <i r="2">
      <x v="35"/>
    </i>
    <i r="3">
      <x v="53"/>
    </i>
    <i r="2">
      <x v="51"/>
    </i>
    <i r="3">
      <x v="60"/>
    </i>
    <i r="2">
      <x v="52"/>
    </i>
    <i r="3">
      <x v="8"/>
    </i>
    <i r="3">
      <x v="27"/>
    </i>
    <i r="1">
      <x v="14"/>
    </i>
    <i r="2">
      <x v="9"/>
    </i>
    <i r="3">
      <x v="5"/>
    </i>
    <i r="1">
      <x v="16"/>
    </i>
    <i r="2">
      <x v="40"/>
    </i>
    <i r="3">
      <x v="57"/>
    </i>
    <i r="1">
      <x v="19"/>
    </i>
    <i r="2">
      <x v="51"/>
    </i>
    <i r="3">
      <x v="35"/>
    </i>
    <i r="1">
      <x v="21"/>
    </i>
    <i r="2">
      <x v="19"/>
    </i>
    <i r="3">
      <x v="53"/>
    </i>
    <i r="2">
      <x v="20"/>
    </i>
    <i r="3">
      <x v="5"/>
    </i>
    <i r="3">
      <x v="14"/>
    </i>
    <i r="3">
      <x v="24"/>
    </i>
    <i r="3">
      <x v="45"/>
    </i>
    <i r="2">
      <x v="21"/>
    </i>
    <i r="3">
      <x v="7"/>
    </i>
    <i r="3">
      <x v="18"/>
    </i>
    <i>
      <x v="82"/>
    </i>
    <i r="1">
      <x v="9"/>
    </i>
    <i r="2">
      <x v="24"/>
    </i>
    <i r="3">
      <x v="19"/>
    </i>
    <i r="2">
      <x v="40"/>
    </i>
    <i r="3">
      <x v="13"/>
    </i>
    <i r="3">
      <x v="36"/>
    </i>
    <i r="3">
      <x v="51"/>
    </i>
    <i r="2">
      <x v="41"/>
    </i>
    <i r="3">
      <x v="2"/>
    </i>
    <i r="2">
      <x v="43"/>
    </i>
    <i r="3">
      <x v="58"/>
    </i>
    <i r="2">
      <x v="56"/>
    </i>
    <i r="3">
      <x v="9"/>
    </i>
    <i r="2">
      <x v="58"/>
    </i>
    <i r="3">
      <x v="45"/>
    </i>
    <i r="1">
      <x v="10"/>
    </i>
    <i r="2">
      <x v="8"/>
    </i>
    <i r="3">
      <x v="5"/>
    </i>
    <i r="2">
      <x v="30"/>
    </i>
    <i r="3">
      <x v="52"/>
    </i>
    <i r="1">
      <x v="12"/>
    </i>
    <i r="2">
      <x v="56"/>
    </i>
    <i r="3">
      <x v="21"/>
    </i>
    <i r="2">
      <x v="57"/>
    </i>
    <i r="3">
      <x v="16"/>
    </i>
    <i r="1">
      <x v="14"/>
    </i>
    <i r="2">
      <x v="38"/>
    </i>
    <i r="3">
      <x v="28"/>
    </i>
    <i r="1">
      <x v="15"/>
    </i>
    <i r="2">
      <x v="43"/>
    </i>
    <i r="3">
      <x v="31"/>
    </i>
    <i r="2">
      <x v="44"/>
    </i>
    <i r="3">
      <x v="18"/>
    </i>
    <i r="1">
      <x v="16"/>
    </i>
    <i r="2">
      <x v="43"/>
    </i>
    <i r="3">
      <x v="32"/>
    </i>
    <i r="2">
      <x v="55"/>
    </i>
    <i r="3">
      <x v="21"/>
    </i>
    <i r="2">
      <x v="58"/>
    </i>
    <i r="3">
      <x v="28"/>
    </i>
    <i r="1">
      <x v="17"/>
    </i>
    <i r="2">
      <x v="50"/>
    </i>
    <i r="3">
      <x v="36"/>
    </i>
    <i r="1">
      <x v="21"/>
    </i>
    <i r="2">
      <x v="31"/>
    </i>
    <i r="3">
      <x v="10"/>
    </i>
    <i r="1">
      <x v="22"/>
    </i>
    <i r="2">
      <x v="32"/>
    </i>
    <i r="3">
      <x v="56"/>
    </i>
    <i>
      <x v="83"/>
    </i>
    <i r="1">
      <x v="1"/>
    </i>
    <i r="2">
      <x v="29"/>
    </i>
    <i r="3">
      <x v="57"/>
    </i>
    <i r="1">
      <x v="3"/>
    </i>
    <i r="2">
      <x v="34"/>
    </i>
    <i r="3">
      <x v="46"/>
    </i>
    <i r="1">
      <x v="9"/>
    </i>
    <i r="2">
      <x v="4"/>
    </i>
    <i r="3">
      <x v="15"/>
    </i>
    <i r="3">
      <x v="51"/>
    </i>
    <i r="2">
      <x v="5"/>
    </i>
    <i r="3">
      <x v="30"/>
    </i>
    <i r="2">
      <x v="17"/>
    </i>
    <i r="3">
      <x v="9"/>
    </i>
    <i r="2">
      <x v="22"/>
    </i>
    <i r="3">
      <x v="34"/>
    </i>
    <i r="2">
      <x v="28"/>
    </i>
    <i r="3">
      <x v="29"/>
    </i>
    <i r="1">
      <x v="10"/>
    </i>
    <i r="2">
      <x v="15"/>
    </i>
    <i r="3">
      <x v="20"/>
    </i>
    <i r="2">
      <x v="31"/>
    </i>
    <i r="3">
      <x v="33"/>
    </i>
    <i r="1">
      <x v="11"/>
    </i>
    <i r="2">
      <x v="32"/>
    </i>
    <i r="3">
      <x v="44"/>
    </i>
    <i r="2">
      <x v="33"/>
    </i>
    <i r="3">
      <x v="56"/>
    </i>
    <i r="1">
      <x v="12"/>
    </i>
    <i r="2">
      <x v="10"/>
    </i>
    <i r="3">
      <x v="39"/>
    </i>
    <i r="2">
      <x v="55"/>
    </i>
    <i r="3">
      <x v="51"/>
    </i>
    <i r="1">
      <x v="14"/>
    </i>
    <i r="2">
      <x v="36"/>
    </i>
    <i r="3">
      <x v="49"/>
    </i>
    <i r="2">
      <x v="48"/>
    </i>
    <i r="3">
      <x v="30"/>
    </i>
    <i r="1">
      <x v="16"/>
    </i>
    <i r="2">
      <x v="28"/>
    </i>
    <i r="3">
      <x v="22"/>
    </i>
    <i r="1">
      <x v="18"/>
    </i>
    <i r="2">
      <x v="35"/>
    </i>
    <i r="3">
      <x v="13"/>
    </i>
    <i r="3">
      <x v="38"/>
    </i>
    <i r="2">
      <x v="36"/>
    </i>
    <i r="3">
      <x v="7"/>
    </i>
    <i r="3">
      <x v="33"/>
    </i>
    <i r="2">
      <x v="37"/>
    </i>
    <i r="3">
      <x v="8"/>
    </i>
    <i r="3">
      <x v="39"/>
    </i>
    <i>
      <x v="84"/>
    </i>
    <i r="1">
      <x v="1"/>
    </i>
    <i r="2">
      <x v="30"/>
    </i>
    <i r="3">
      <x v="41"/>
    </i>
    <i r="1">
      <x v="9"/>
    </i>
    <i r="2">
      <x v="7"/>
    </i>
    <i r="3">
      <x v="60"/>
    </i>
    <i r="1">
      <x v="11"/>
    </i>
    <i r="2">
      <x v="12"/>
    </i>
    <i r="3">
      <x v="40"/>
    </i>
    <i r="1">
      <x v="12"/>
    </i>
    <i r="2">
      <x v="5"/>
    </i>
    <i r="3">
      <x v="55"/>
    </i>
    <i r="2">
      <x v="49"/>
    </i>
    <i r="3">
      <x v="19"/>
    </i>
    <i>
      <x v="85"/>
    </i>
    <i r="1">
      <x v="1"/>
    </i>
    <i r="2">
      <x v="30"/>
    </i>
    <i r="3">
      <x v="25"/>
    </i>
    <i r="1">
      <x v="16"/>
    </i>
    <i r="2">
      <x v="12"/>
    </i>
    <i r="3">
      <x v="43"/>
    </i>
    <i>
      <x v="86"/>
    </i>
    <i r="1">
      <x v="9"/>
    </i>
    <i r="2">
      <x v="32"/>
    </i>
    <i r="3">
      <x v="40"/>
    </i>
    <i r="2">
      <x v="49"/>
    </i>
    <i r="3">
      <x v="42"/>
    </i>
    <i r="3">
      <x v="50"/>
    </i>
    <i r="3">
      <x v="60"/>
    </i>
    <i r="2">
      <x v="50"/>
    </i>
    <i r="3">
      <x v="11"/>
    </i>
    <i r="3">
      <x v="26"/>
    </i>
    <i r="3">
      <x v="46"/>
    </i>
    <i r="2">
      <x v="51"/>
    </i>
    <i r="3">
      <x v="10"/>
    </i>
    <i r="1">
      <x v="11"/>
    </i>
    <i r="2">
      <x v="26"/>
    </i>
    <i r="3">
      <x v="42"/>
    </i>
    <i r="1">
      <x v="15"/>
    </i>
    <i r="2">
      <x v="18"/>
    </i>
    <i r="3">
      <x v="28"/>
    </i>
    <i r="2">
      <x v="19"/>
    </i>
    <i r="3">
      <x v="40"/>
    </i>
    <i r="2">
      <x v="20"/>
    </i>
    <i r="3">
      <x v="5"/>
    </i>
    <i r="3">
      <x v="35"/>
    </i>
    <i r="3">
      <x v="49"/>
    </i>
    <i r="1">
      <x v="16"/>
    </i>
    <i r="2">
      <x v="12"/>
    </i>
    <i r="3">
      <x v="29"/>
    </i>
    <i r="2">
      <x v="44"/>
    </i>
    <i r="3">
      <x v="41"/>
    </i>
    <i r="2">
      <x v="56"/>
    </i>
    <i r="3">
      <x v="4"/>
    </i>
    <i r="1">
      <x v="17"/>
    </i>
    <i r="2">
      <x v="6"/>
    </i>
    <i r="3">
      <x v="12"/>
    </i>
    <i r="2">
      <x v="50"/>
    </i>
    <i r="3">
      <x v="6"/>
    </i>
    <i r="1">
      <x v="18"/>
    </i>
    <i r="2">
      <x/>
    </i>
    <i r="3">
      <x v="21"/>
    </i>
    <i r="1">
      <x v="23"/>
    </i>
    <i r="2">
      <x v="20"/>
    </i>
    <i r="3">
      <x v="51"/>
    </i>
    <i>
      <x v="87"/>
    </i>
    <i r="1">
      <x/>
    </i>
    <i r="2">
      <x v="13"/>
    </i>
    <i r="3">
      <x v="58"/>
    </i>
    <i r="2">
      <x v="15"/>
    </i>
    <i r="3">
      <x v="17"/>
    </i>
    <i r="3">
      <x v="34"/>
    </i>
    <i r="2">
      <x v="16"/>
    </i>
    <i r="3">
      <x v="1"/>
    </i>
    <i r="1">
      <x v="2"/>
    </i>
    <i r="2">
      <x v="13"/>
    </i>
    <i r="3">
      <x v="24"/>
    </i>
    <i r="2">
      <x v="29"/>
    </i>
    <i r="3">
      <x v="52"/>
    </i>
    <i r="1">
      <x v="4"/>
    </i>
    <i r="2">
      <x v="31"/>
    </i>
    <i r="3">
      <x v="59"/>
    </i>
    <i r="1">
      <x v="9"/>
    </i>
    <i r="2">
      <x v="23"/>
    </i>
    <i r="3">
      <x v="49"/>
    </i>
    <i r="2">
      <x v="56"/>
    </i>
    <i r="3">
      <x v="58"/>
    </i>
    <i r="2">
      <x v="57"/>
    </i>
    <i r="3">
      <x v="30"/>
    </i>
    <i r="1">
      <x v="10"/>
    </i>
    <i r="2">
      <x v="23"/>
    </i>
    <i r="3">
      <x v="48"/>
    </i>
    <i r="2">
      <x v="30"/>
    </i>
    <i r="3">
      <x v="15"/>
    </i>
    <i r="2">
      <x v="33"/>
    </i>
    <i r="3">
      <x v="26"/>
    </i>
    <i r="1">
      <x v="12"/>
    </i>
    <i r="2">
      <x v="45"/>
    </i>
    <i r="3">
      <x v="53"/>
    </i>
    <i r="1">
      <x v="13"/>
    </i>
    <i r="2">
      <x v="26"/>
    </i>
    <i r="3">
      <x v="9"/>
    </i>
    <i r="1">
      <x v="15"/>
    </i>
    <i r="2">
      <x v="5"/>
    </i>
    <i r="3">
      <x v="3"/>
    </i>
    <i r="3">
      <x v="56"/>
    </i>
    <i r="2">
      <x v="6"/>
    </i>
    <i r="3">
      <x v="8"/>
    </i>
    <i r="3">
      <x v="17"/>
    </i>
    <i r="3">
      <x v="26"/>
    </i>
    <i r="3">
      <x v="45"/>
    </i>
    <i r="3">
      <x v="52"/>
    </i>
    <i r="2">
      <x v="7"/>
    </i>
    <i r="3">
      <x v="11"/>
    </i>
    <i r="3">
      <x v="35"/>
    </i>
    <i r="3">
      <x v="53"/>
    </i>
    <i r="2">
      <x v="8"/>
    </i>
    <i r="3">
      <x v="8"/>
    </i>
    <i r="1">
      <x v="16"/>
    </i>
    <i r="2">
      <x v="40"/>
    </i>
    <i r="3">
      <x v="45"/>
    </i>
    <i r="1">
      <x v="17"/>
    </i>
    <i r="2">
      <x v="43"/>
    </i>
    <i r="3">
      <x v="17"/>
    </i>
    <i r="2">
      <x v="44"/>
    </i>
    <i r="3">
      <x v="23"/>
    </i>
    <i r="1">
      <x v="18"/>
    </i>
    <i r="2">
      <x v="15"/>
    </i>
    <i r="3">
      <x v="60"/>
    </i>
    <i r="2">
      <x v="28"/>
    </i>
    <i r="3">
      <x v="22"/>
    </i>
    <i r="2">
      <x v="30"/>
    </i>
    <i r="3">
      <x v="17"/>
    </i>
    <i r="3">
      <x v="39"/>
    </i>
    <i r="2">
      <x v="34"/>
    </i>
    <i r="3">
      <x v="15"/>
    </i>
    <i r="1">
      <x v="22"/>
    </i>
    <i r="2">
      <x v="34"/>
    </i>
    <i r="3">
      <x v="42"/>
    </i>
    <i r="2">
      <x v="42"/>
    </i>
    <i r="3">
      <x v="31"/>
    </i>
    <i r="1">
      <x v="23"/>
    </i>
    <i r="2">
      <x v="36"/>
    </i>
    <i r="3">
      <x v="17"/>
    </i>
    <i r="3">
      <x v="34"/>
    </i>
    <i r="2">
      <x v="45"/>
    </i>
    <i r="3">
      <x v="44"/>
    </i>
    <i>
      <x v="88"/>
    </i>
    <i r="1">
      <x/>
    </i>
    <i r="2">
      <x v="14"/>
    </i>
    <i r="3">
      <x v="39"/>
    </i>
    <i r="1">
      <x v="2"/>
    </i>
    <i r="2">
      <x v="30"/>
    </i>
    <i r="3">
      <x v="34"/>
    </i>
    <i r="3">
      <x v="48"/>
    </i>
    <i r="2">
      <x v="57"/>
    </i>
    <i r="3">
      <x v="54"/>
    </i>
    <i r="1">
      <x v="9"/>
    </i>
    <i r="2">
      <x v="3"/>
    </i>
    <i r="3">
      <x v="1"/>
    </i>
    <i r="3">
      <x v="39"/>
    </i>
    <i r="3">
      <x v="49"/>
    </i>
    <i r="1">
      <x v="10"/>
    </i>
    <i r="2">
      <x v="4"/>
    </i>
    <i r="3">
      <x v="41"/>
    </i>
    <i r="3">
      <x v="52"/>
    </i>
    <i r="2">
      <x v="40"/>
    </i>
    <i r="3">
      <x v="31"/>
    </i>
    <i r="1">
      <x v="11"/>
    </i>
    <i r="2">
      <x v="30"/>
    </i>
    <i r="3">
      <x v="38"/>
    </i>
    <i r="3">
      <x v="57"/>
    </i>
    <i r="2">
      <x v="31"/>
    </i>
    <i r="3">
      <x v="21"/>
    </i>
    <i r="2">
      <x v="48"/>
    </i>
    <i r="3">
      <x v="15"/>
    </i>
    <i r="1">
      <x v="13"/>
    </i>
    <i r="2">
      <x v="46"/>
    </i>
    <i r="3">
      <x v="39"/>
    </i>
    <i r="1">
      <x v="14"/>
    </i>
    <i r="2">
      <x v="34"/>
    </i>
    <i r="3">
      <x v="49"/>
    </i>
    <i r="2">
      <x v="41"/>
    </i>
    <i r="3">
      <x v="19"/>
    </i>
    <i r="1">
      <x v="15"/>
    </i>
    <i r="2">
      <x v="28"/>
    </i>
    <i r="3">
      <x v="59"/>
    </i>
    <i r="2">
      <x v="45"/>
    </i>
    <i r="3">
      <x v="51"/>
    </i>
    <i r="2">
      <x v="46"/>
    </i>
    <i r="3">
      <x v="21"/>
    </i>
    <i r="3">
      <x v="43"/>
    </i>
    <i r="1">
      <x v="16"/>
    </i>
    <i r="2">
      <x v="2"/>
    </i>
    <i r="3">
      <x v="49"/>
    </i>
    <i r="1">
      <x v="17"/>
    </i>
    <i r="2">
      <x v="26"/>
    </i>
    <i r="3">
      <x v="57"/>
    </i>
    <i r="2">
      <x v="52"/>
    </i>
    <i r="3">
      <x v="34"/>
    </i>
    <i r="2">
      <x v="53"/>
    </i>
    <i r="3">
      <x v="10"/>
    </i>
    <i r="3">
      <x v="52"/>
    </i>
    <i r="2">
      <x v="54"/>
    </i>
    <i r="3">
      <x v="49"/>
    </i>
    <i r="1">
      <x v="18"/>
    </i>
    <i r="2">
      <x v="21"/>
    </i>
    <i r="3">
      <x v="15"/>
    </i>
    <i r="1">
      <x v="23"/>
    </i>
    <i r="2">
      <x v="44"/>
    </i>
    <i r="3">
      <x v="8"/>
    </i>
    <i>
      <x v="89"/>
    </i>
    <i r="1">
      <x v="1"/>
    </i>
    <i r="2">
      <x v="48"/>
    </i>
    <i r="3">
      <x v="49"/>
    </i>
    <i r="2">
      <x v="59"/>
    </i>
    <i r="3">
      <x v="9"/>
    </i>
    <i r="1">
      <x v="9"/>
    </i>
    <i r="2">
      <x v="50"/>
    </i>
    <i r="3">
      <x v="57"/>
    </i>
    <i r="2">
      <x v="51"/>
    </i>
    <i r="3">
      <x v="6"/>
    </i>
    <i r="3">
      <x v="20"/>
    </i>
    <i>
      <x v="182"/>
    </i>
    <i r="1">
      <x v="22"/>
    </i>
    <i r="2">
      <x v="37"/>
    </i>
    <i r="3">
      <x v="14"/>
    </i>
    <i>
      <x v="183"/>
    </i>
    <i r="1">
      <x v="14"/>
    </i>
    <i r="2">
      <x v="16"/>
    </i>
    <i r="3">
      <x v="41"/>
    </i>
    <i r="1">
      <x v="16"/>
    </i>
    <i r="2">
      <x v="4"/>
    </i>
    <i r="3">
      <x v="17"/>
    </i>
    <i>
      <x v="184"/>
    </i>
    <i r="1">
      <x v="1"/>
    </i>
    <i r="2">
      <x v="11"/>
    </i>
    <i r="3">
      <x v="12"/>
    </i>
    <i r="1">
      <x v="2"/>
    </i>
    <i r="2">
      <x v="24"/>
    </i>
    <i r="3">
      <x v="59"/>
    </i>
    <i>
      <x v="185"/>
    </i>
    <i r="1">
      <x v="4"/>
    </i>
    <i r="2">
      <x/>
    </i>
    <i r="3">
      <x v="56"/>
    </i>
    <i r="1">
      <x v="7"/>
    </i>
    <i r="2">
      <x v="22"/>
    </i>
    <i r="3">
      <x v="39"/>
    </i>
    <i r="1">
      <x v="9"/>
    </i>
    <i r="2">
      <x v="50"/>
    </i>
    <i r="3">
      <x v="37"/>
    </i>
    <i r="3">
      <x v="49"/>
    </i>
    <i r="2">
      <x v="51"/>
    </i>
    <i r="3">
      <x v="6"/>
    </i>
    <i r="1">
      <x v="10"/>
    </i>
    <i r="2">
      <x v="18"/>
    </i>
    <i r="3">
      <x v="47"/>
    </i>
    <i r="2">
      <x v="28"/>
    </i>
    <i r="3">
      <x v="42"/>
    </i>
    <i r="1">
      <x v="12"/>
    </i>
    <i r="2">
      <x v="42"/>
    </i>
    <i r="3">
      <x v="55"/>
    </i>
    <i r="2">
      <x v="43"/>
    </i>
    <i r="3">
      <x v="24"/>
    </i>
    <i r="1">
      <x v="13"/>
    </i>
    <i r="2">
      <x v="40"/>
    </i>
    <i r="3">
      <x v="4"/>
    </i>
    <i r="1">
      <x v="14"/>
    </i>
    <i r="2">
      <x v="7"/>
    </i>
    <i r="3">
      <x v="54"/>
    </i>
    <i r="1">
      <x v="15"/>
    </i>
    <i r="2">
      <x v="34"/>
    </i>
    <i r="3">
      <x v="14"/>
    </i>
    <i r="1">
      <x v="16"/>
    </i>
    <i r="2">
      <x v="26"/>
    </i>
    <i r="3">
      <x v="32"/>
    </i>
    <i r="1">
      <x v="17"/>
    </i>
    <i r="2">
      <x v="59"/>
    </i>
    <i r="3">
      <x v="35"/>
    </i>
    <i>
      <x v="186"/>
    </i>
    <i r="1">
      <x v="10"/>
    </i>
    <i r="2">
      <x v="8"/>
    </i>
    <i r="3">
      <x v="11"/>
    </i>
    <i r="1">
      <x v="11"/>
    </i>
    <i r="2">
      <x v="24"/>
    </i>
    <i r="3">
      <x v="35"/>
    </i>
    <i r="1">
      <x v="12"/>
    </i>
    <i r="2">
      <x v="11"/>
    </i>
    <i r="3">
      <x v="11"/>
    </i>
    <i r="2">
      <x v="16"/>
    </i>
    <i r="3">
      <x v="1"/>
    </i>
    <i r="2">
      <x v="20"/>
    </i>
    <i r="3">
      <x v="13"/>
    </i>
    <i r="3">
      <x v="26"/>
    </i>
    <i r="3">
      <x v="41"/>
    </i>
    <i r="2">
      <x v="21"/>
    </i>
    <i r="3">
      <x v="5"/>
    </i>
    <i r="3">
      <x v="36"/>
    </i>
    <i r="2">
      <x v="22"/>
    </i>
    <i r="3">
      <x v="19"/>
    </i>
    <i r="3">
      <x v="32"/>
    </i>
    <i r="3">
      <x v="57"/>
    </i>
    <i r="2">
      <x v="23"/>
    </i>
    <i r="3">
      <x v="46"/>
    </i>
    <i r="2">
      <x v="24"/>
    </i>
    <i r="3">
      <x v="8"/>
    </i>
    <i r="3">
      <x v="40"/>
    </i>
    <i r="2">
      <x v="25"/>
    </i>
    <i r="3">
      <x v="35"/>
    </i>
    <i r="3">
      <x v="58"/>
    </i>
    <i r="2">
      <x v="26"/>
    </i>
    <i r="3">
      <x v="29"/>
    </i>
    <i r="2">
      <x v="27"/>
    </i>
    <i r="3">
      <x v="42"/>
    </i>
    <i r="2">
      <x v="28"/>
    </i>
    <i r="3">
      <x v="44"/>
    </i>
    <i r="2">
      <x v="29"/>
    </i>
    <i r="3">
      <x v="10"/>
    </i>
    <i r="2">
      <x v="30"/>
    </i>
    <i r="3">
      <x v="46"/>
    </i>
    <i r="2">
      <x v="31"/>
    </i>
    <i r="3">
      <x v="46"/>
    </i>
    <i r="2">
      <x v="42"/>
    </i>
    <i r="3">
      <x v="23"/>
    </i>
    <i r="2">
      <x v="43"/>
    </i>
    <i r="3">
      <x v="16"/>
    </i>
    <i r="1">
      <x v="13"/>
    </i>
    <i r="2">
      <x v="20"/>
    </i>
    <i r="3">
      <x v="19"/>
    </i>
    <i r="1">
      <x v="14"/>
    </i>
    <i r="2">
      <x v="17"/>
    </i>
    <i r="3">
      <x v="20"/>
    </i>
    <i r="3">
      <x v="33"/>
    </i>
    <i r="3">
      <x v="48"/>
    </i>
    <i r="2">
      <x v="18"/>
    </i>
    <i r="3">
      <x v="9"/>
    </i>
    <i r="1">
      <x v="15"/>
    </i>
    <i r="2">
      <x v="42"/>
    </i>
    <i r="3">
      <x v="43"/>
    </i>
    <i r="2">
      <x v="49"/>
    </i>
    <i r="3">
      <x v="8"/>
    </i>
    <i r="2">
      <x v="51"/>
    </i>
    <i r="3">
      <x v="14"/>
    </i>
    <i r="2">
      <x v="52"/>
    </i>
    <i r="3">
      <x v="50"/>
    </i>
    <i r="2">
      <x v="57"/>
    </i>
    <i r="3">
      <x v="60"/>
    </i>
    <i r="2">
      <x v="59"/>
    </i>
    <i r="3">
      <x v="15"/>
    </i>
    <i r="1">
      <x v="16"/>
    </i>
    <i r="2">
      <x v="2"/>
    </i>
    <i r="3">
      <x v="6"/>
    </i>
    <i r="2">
      <x v="6"/>
    </i>
    <i r="3">
      <x v="15"/>
    </i>
    <i r="2">
      <x v="8"/>
    </i>
    <i r="3">
      <x v="45"/>
    </i>
    <i r="2">
      <x v="10"/>
    </i>
    <i r="3">
      <x v="8"/>
    </i>
    <i r="2">
      <x v="14"/>
    </i>
    <i r="3">
      <x v="51"/>
    </i>
    <i r="2">
      <x v="31"/>
    </i>
    <i r="3">
      <x v="55"/>
    </i>
    <i r="1">
      <x v="17"/>
    </i>
    <i r="2">
      <x v="13"/>
    </i>
    <i r="3">
      <x v="25"/>
    </i>
    <i r="2">
      <x v="38"/>
    </i>
    <i r="3">
      <x v="55"/>
    </i>
    <i r="2">
      <x v="39"/>
    </i>
    <i r="3">
      <x v="17"/>
    </i>
    <i r="3">
      <x v="34"/>
    </i>
    <i r="2">
      <x v="40"/>
    </i>
    <i r="3">
      <x v="16"/>
    </i>
    <i r="3">
      <x v="57"/>
    </i>
    <i r="2">
      <x v="41"/>
    </i>
    <i r="3">
      <x v="11"/>
    </i>
    <i r="1">
      <x v="18"/>
    </i>
    <i r="2">
      <x/>
    </i>
    <i r="3">
      <x v="25"/>
    </i>
    <i r="2">
      <x v="7"/>
    </i>
    <i r="3">
      <x v="45"/>
    </i>
    <i r="2">
      <x v="53"/>
    </i>
    <i r="3">
      <x v="51"/>
    </i>
    <i r="1">
      <x v="19"/>
    </i>
    <i r="2">
      <x v="59"/>
    </i>
    <i r="3">
      <x v="41"/>
    </i>
    <i r="1">
      <x v="21"/>
    </i>
    <i r="2">
      <x v="7"/>
    </i>
    <i r="3">
      <x v="37"/>
    </i>
    <i r="1">
      <x v="22"/>
    </i>
    <i r="2">
      <x v="18"/>
    </i>
    <i r="3">
      <x v="9"/>
    </i>
    <i r="1">
      <x v="23"/>
    </i>
    <i r="2">
      <x v="32"/>
    </i>
    <i r="3">
      <x v="44"/>
    </i>
    <i r="2">
      <x v="56"/>
    </i>
    <i r="3">
      <x v="35"/>
    </i>
    <i>
      <x v="187"/>
    </i>
    <i r="1">
      <x v="5"/>
    </i>
    <i r="2">
      <x v="24"/>
    </i>
    <i r="3">
      <x v="10"/>
    </i>
    <i r="1">
      <x v="10"/>
    </i>
    <i r="2">
      <x v="30"/>
    </i>
    <i r="3">
      <x v="15"/>
    </i>
    <i r="2">
      <x v="44"/>
    </i>
    <i r="3">
      <x v="37"/>
    </i>
    <i r="3">
      <x v="52"/>
    </i>
    <i r="2">
      <x v="45"/>
    </i>
    <i r="3">
      <x v="2"/>
    </i>
    <i r="3">
      <x v="56"/>
    </i>
    <i r="2">
      <x v="46"/>
    </i>
    <i r="3">
      <x v="4"/>
    </i>
    <i r="3">
      <x v="23"/>
    </i>
    <i r="3">
      <x v="30"/>
    </i>
    <i r="3">
      <x v="41"/>
    </i>
    <i r="3">
      <x v="51"/>
    </i>
    <i r="3">
      <x v="57"/>
    </i>
    <i r="2">
      <x v="47"/>
    </i>
    <i r="3">
      <x v="13"/>
    </i>
    <i r="3">
      <x v="19"/>
    </i>
    <i r="3">
      <x v="24"/>
    </i>
    <i r="2">
      <x v="48"/>
    </i>
    <i r="3">
      <x v="10"/>
    </i>
    <i r="2">
      <x v="50"/>
    </i>
    <i r="3">
      <x v="3"/>
    </i>
    <i r="1">
      <x v="11"/>
    </i>
    <i r="2">
      <x v="10"/>
    </i>
    <i r="3">
      <x v="43"/>
    </i>
    <i r="2">
      <x v="11"/>
    </i>
    <i r="3">
      <x v="2"/>
    </i>
    <i r="3">
      <x v="16"/>
    </i>
    <i r="3">
      <x v="33"/>
    </i>
    <i r="3">
      <x v="49"/>
    </i>
    <i r="2">
      <x v="12"/>
    </i>
    <i r="3">
      <x v="6"/>
    </i>
    <i r="3">
      <x v="34"/>
    </i>
    <i r="2">
      <x v="14"/>
    </i>
    <i r="3">
      <x v="50"/>
    </i>
    <i r="2">
      <x v="15"/>
    </i>
    <i r="3">
      <x v="12"/>
    </i>
    <i r="2">
      <x v="17"/>
    </i>
    <i r="3">
      <x v="36"/>
    </i>
    <i r="2">
      <x v="19"/>
    </i>
    <i r="3">
      <x v="14"/>
    </i>
    <i r="2">
      <x v="22"/>
    </i>
    <i r="3">
      <x v="5"/>
    </i>
    <i r="2">
      <x v="23"/>
    </i>
    <i r="3">
      <x v="1"/>
    </i>
    <i r="2">
      <x v="28"/>
    </i>
    <i r="3">
      <x v="20"/>
    </i>
    <i r="1">
      <x v="12"/>
    </i>
    <i r="2">
      <x/>
    </i>
    <i r="3">
      <x v="35"/>
    </i>
    <i r="1">
      <x v="13"/>
    </i>
    <i r="2">
      <x v="13"/>
    </i>
    <i r="3">
      <x v="3"/>
    </i>
    <i r="1">
      <x v="16"/>
    </i>
    <i r="2">
      <x v="7"/>
    </i>
    <i r="3">
      <x v="35"/>
    </i>
    <i r="2">
      <x v="9"/>
    </i>
    <i r="3">
      <x v="41"/>
    </i>
    <i r="2">
      <x v="11"/>
    </i>
    <i r="3">
      <x v="8"/>
    </i>
    <i r="2">
      <x v="49"/>
    </i>
    <i r="3">
      <x v="34"/>
    </i>
    <i r="2">
      <x v="53"/>
    </i>
    <i r="3">
      <x v="50"/>
    </i>
    <i r="2">
      <x v="54"/>
    </i>
    <i r="3">
      <x v="51"/>
    </i>
    <i r="1">
      <x v="17"/>
    </i>
    <i r="2">
      <x/>
    </i>
    <i r="3">
      <x v="47"/>
    </i>
    <i r="2">
      <x v="56"/>
    </i>
    <i r="3">
      <x v="2"/>
    </i>
    <i r="1">
      <x v="18"/>
    </i>
    <i r="2">
      <x v="22"/>
    </i>
    <i r="3">
      <x v="44"/>
    </i>
    <i r="2">
      <x v="53"/>
    </i>
    <i r="3">
      <x v="53"/>
    </i>
    <i r="1">
      <x v="19"/>
    </i>
    <i r="2">
      <x v="26"/>
    </i>
    <i r="3">
      <x v="44"/>
    </i>
    <i r="2">
      <x v="41"/>
    </i>
    <i r="3">
      <x v="37"/>
    </i>
    <i r="3">
      <x v="56"/>
    </i>
    <i r="2">
      <x v="42"/>
    </i>
    <i r="3">
      <x v="12"/>
    </i>
    <i r="3">
      <x v="31"/>
    </i>
    <i r="3">
      <x v="47"/>
    </i>
    <i r="1">
      <x v="20"/>
    </i>
    <i r="2">
      <x/>
    </i>
    <i r="3">
      <x v="3"/>
    </i>
    <i r="3">
      <x v="23"/>
    </i>
    <i r="1">
      <x v="23"/>
    </i>
    <i r="2">
      <x v="53"/>
    </i>
    <i r="3">
      <x v="3"/>
    </i>
    <i>
      <x v="188"/>
    </i>
    <i r="1">
      <x/>
    </i>
    <i r="2">
      <x v="50"/>
    </i>
    <i r="3">
      <x v="37"/>
    </i>
    <i r="1">
      <x v="2"/>
    </i>
    <i r="2">
      <x v="33"/>
    </i>
    <i r="3">
      <x v="46"/>
    </i>
    <i r="1">
      <x v="3"/>
    </i>
    <i r="2">
      <x v="9"/>
    </i>
    <i r="3">
      <x v="56"/>
    </i>
    <i r="1">
      <x v="8"/>
    </i>
    <i r="2">
      <x v="9"/>
    </i>
    <i r="3">
      <x v="53"/>
    </i>
    <i r="2">
      <x v="10"/>
    </i>
    <i r="3">
      <x v="13"/>
    </i>
    <i r="2">
      <x v="45"/>
    </i>
    <i r="3">
      <x v="15"/>
    </i>
    <i r="1">
      <x v="9"/>
    </i>
    <i r="2">
      <x v="59"/>
    </i>
    <i r="3">
      <x v="13"/>
    </i>
    <i r="1">
      <x v="10"/>
    </i>
    <i r="2">
      <x/>
    </i>
    <i r="3">
      <x v="45"/>
    </i>
    <i r="2">
      <x v="1"/>
    </i>
    <i r="3">
      <x v="11"/>
    </i>
    <i r="3">
      <x v="17"/>
    </i>
    <i r="3">
      <x v="22"/>
    </i>
    <i r="3">
      <x v="47"/>
    </i>
    <i r="2">
      <x v="2"/>
    </i>
    <i r="3">
      <x v="13"/>
    </i>
    <i r="3">
      <x v="34"/>
    </i>
    <i r="3">
      <x v="48"/>
    </i>
    <i r="3">
      <x v="60"/>
    </i>
    <i r="2">
      <x v="3"/>
    </i>
    <i r="3">
      <x v="14"/>
    </i>
    <i r="3">
      <x v="26"/>
    </i>
    <i r="3">
      <x v="37"/>
    </i>
    <i r="3">
      <x v="50"/>
    </i>
    <i r="2">
      <x v="4"/>
    </i>
    <i r="3">
      <x v="2"/>
    </i>
    <i r="3">
      <x v="17"/>
    </i>
    <i r="3">
      <x v="28"/>
    </i>
    <i r="3">
      <x v="39"/>
    </i>
    <i r="2">
      <x v="5"/>
    </i>
    <i r="3">
      <x v="20"/>
    </i>
    <i r="3">
      <x v="34"/>
    </i>
    <i r="3">
      <x v="52"/>
    </i>
    <i r="2">
      <x v="7"/>
    </i>
    <i r="3">
      <x v="38"/>
    </i>
    <i r="3">
      <x v="59"/>
    </i>
    <i r="2">
      <x v="8"/>
    </i>
    <i r="3">
      <x v="16"/>
    </i>
    <i r="2">
      <x v="9"/>
    </i>
    <i r="3">
      <x v="49"/>
    </i>
    <i r="2">
      <x v="11"/>
    </i>
    <i r="3">
      <x v="17"/>
    </i>
    <i r="3">
      <x v="31"/>
    </i>
    <i r="3">
      <x v="45"/>
    </i>
    <i r="2">
      <x v="13"/>
    </i>
    <i r="3">
      <x v="25"/>
    </i>
    <i r="2">
      <x v="16"/>
    </i>
    <i r="3">
      <x v="16"/>
    </i>
    <i r="3">
      <x v="36"/>
    </i>
    <i r="2">
      <x v="18"/>
    </i>
    <i r="3">
      <x v="30"/>
    </i>
    <i r="2">
      <x v="47"/>
    </i>
    <i r="3">
      <x v="15"/>
    </i>
    <i r="3">
      <x v="24"/>
    </i>
    <i r="1">
      <x v="12"/>
    </i>
    <i r="2">
      <x v="26"/>
    </i>
    <i r="3">
      <x v="24"/>
    </i>
    <i r="2">
      <x v="27"/>
    </i>
    <i r="3">
      <x v="17"/>
    </i>
    <i r="3">
      <x v="37"/>
    </i>
    <i r="3">
      <x v="54"/>
    </i>
    <i r="2">
      <x v="28"/>
    </i>
    <i r="3">
      <x v="24"/>
    </i>
    <i r="1">
      <x v="15"/>
    </i>
    <i r="2">
      <x v="11"/>
    </i>
    <i r="3">
      <x v="40"/>
    </i>
    <i r="2">
      <x v="12"/>
    </i>
    <i r="3">
      <x v="13"/>
    </i>
    <i r="2">
      <x v="13"/>
    </i>
    <i r="3">
      <x v="10"/>
    </i>
    <i r="3">
      <x v="37"/>
    </i>
    <i r="2">
      <x v="27"/>
    </i>
    <i r="3">
      <x v="53"/>
    </i>
    <i r="1">
      <x v="16"/>
    </i>
    <i r="2">
      <x v="21"/>
    </i>
    <i r="3">
      <x v="36"/>
    </i>
    <i r="1">
      <x v="17"/>
    </i>
    <i r="2">
      <x v="48"/>
    </i>
    <i r="3">
      <x v="1"/>
    </i>
    <i r="1">
      <x v="18"/>
    </i>
    <i r="2">
      <x v="22"/>
    </i>
    <i r="3">
      <x v="16"/>
    </i>
    <i r="1">
      <x v="19"/>
    </i>
    <i r="2">
      <x v="12"/>
    </i>
    <i r="3">
      <x v="2"/>
    </i>
    <i r="2">
      <x v="58"/>
    </i>
    <i r="3">
      <x v="3"/>
    </i>
    <i r="3">
      <x v="35"/>
    </i>
    <i r="3">
      <x v="58"/>
    </i>
    <i r="2">
      <x v="59"/>
    </i>
    <i r="3">
      <x v="20"/>
    </i>
    <i r="1">
      <x v="21"/>
    </i>
    <i r="2">
      <x v="4"/>
    </i>
    <i r="3">
      <x v="33"/>
    </i>
    <i r="2">
      <x v="7"/>
    </i>
    <i r="3">
      <x v="4"/>
    </i>
    <i r="2">
      <x v="24"/>
    </i>
    <i r="3">
      <x v="41"/>
    </i>
    <i r="2">
      <x v="44"/>
    </i>
    <i r="3">
      <x v="37"/>
    </i>
    <i>
      <x v="189"/>
    </i>
    <i r="1">
      <x v="4"/>
    </i>
    <i r="2">
      <x v="6"/>
    </i>
    <i r="3">
      <x v="7"/>
    </i>
    <i r="1">
      <x v="9"/>
    </i>
    <i r="2">
      <x v="36"/>
    </i>
    <i r="3">
      <x v="44"/>
    </i>
    <i r="2">
      <x v="37"/>
    </i>
    <i r="3">
      <x v="4"/>
    </i>
    <i r="3">
      <x v="45"/>
    </i>
    <i r="1">
      <x v="10"/>
    </i>
    <i r="2">
      <x v="17"/>
    </i>
    <i r="3">
      <x v="59"/>
    </i>
    <i r="2">
      <x v="18"/>
    </i>
    <i r="3">
      <x v="14"/>
    </i>
    <i r="3">
      <x v="26"/>
    </i>
    <i r="2">
      <x v="46"/>
    </i>
    <i r="3">
      <x v="1"/>
    </i>
    <i r="2">
      <x v="47"/>
    </i>
    <i r="3">
      <x v="8"/>
    </i>
    <i r="3">
      <x v="20"/>
    </i>
    <i r="3">
      <x v="39"/>
    </i>
    <i r="2">
      <x v="48"/>
    </i>
    <i r="3">
      <x v="56"/>
    </i>
    <i r="2">
      <x v="49"/>
    </i>
    <i r="3">
      <x v="14"/>
    </i>
    <i r="3">
      <x v="33"/>
    </i>
    <i r="2">
      <x v="51"/>
    </i>
    <i r="3">
      <x v="18"/>
    </i>
    <i r="2">
      <x v="52"/>
    </i>
    <i r="3">
      <x v="22"/>
    </i>
    <i r="3">
      <x v="35"/>
    </i>
    <i r="3">
      <x v="48"/>
    </i>
    <i r="2">
      <x v="53"/>
    </i>
    <i r="3">
      <x v="4"/>
    </i>
    <i r="3">
      <x v="29"/>
    </i>
    <i r="2">
      <x v="54"/>
    </i>
    <i r="3">
      <x v="4"/>
    </i>
    <i r="3">
      <x v="50"/>
    </i>
    <i r="2">
      <x v="57"/>
    </i>
    <i r="3">
      <x v="5"/>
    </i>
    <i r="3">
      <x v="19"/>
    </i>
    <i r="2">
      <x v="58"/>
    </i>
    <i r="3">
      <x v="25"/>
    </i>
    <i r="1">
      <x v="11"/>
    </i>
    <i r="2">
      <x v="3"/>
    </i>
    <i r="3">
      <x v="25"/>
    </i>
    <i r="2">
      <x v="6"/>
    </i>
    <i r="3">
      <x v="8"/>
    </i>
    <i r="2">
      <x v="58"/>
    </i>
    <i r="3">
      <x v="10"/>
    </i>
    <i r="3">
      <x v="23"/>
    </i>
    <i r="2">
      <x v="59"/>
    </i>
    <i r="3">
      <x v="3"/>
    </i>
    <i r="1">
      <x v="12"/>
    </i>
    <i r="2">
      <x v="2"/>
    </i>
    <i r="3">
      <x v="19"/>
    </i>
    <i r="3">
      <x v="30"/>
    </i>
    <i r="2">
      <x v="4"/>
    </i>
    <i r="3">
      <x v="23"/>
    </i>
    <i r="2">
      <x v="5"/>
    </i>
    <i r="3">
      <x v="10"/>
    </i>
    <i r="1">
      <x v="13"/>
    </i>
    <i r="2">
      <x v="48"/>
    </i>
    <i r="3">
      <x v="9"/>
    </i>
    <i r="1">
      <x v="14"/>
    </i>
    <i r="2">
      <x v="8"/>
    </i>
    <i r="3">
      <x v="49"/>
    </i>
    <i r="1">
      <x v="16"/>
    </i>
    <i r="2">
      <x v="26"/>
    </i>
    <i r="3">
      <x v="31"/>
    </i>
    <i r="1">
      <x v="20"/>
    </i>
    <i r="2">
      <x v="33"/>
    </i>
    <i r="3">
      <x v="7"/>
    </i>
    <i r="1">
      <x v="21"/>
    </i>
    <i r="2">
      <x v="59"/>
    </i>
    <i r="3">
      <x v="25"/>
    </i>
    <i r="1">
      <x v="22"/>
    </i>
    <i r="2">
      <x/>
    </i>
    <i r="3">
      <x v="34"/>
    </i>
    <i r="2">
      <x v="1"/>
    </i>
    <i r="3">
      <x v="4"/>
    </i>
    <i r="3">
      <x v="48"/>
    </i>
    <i r="2">
      <x v="3"/>
    </i>
    <i r="3">
      <x v="33"/>
    </i>
    <i r="2">
      <x v="4"/>
    </i>
    <i r="3">
      <x v="37"/>
    </i>
    <i r="2">
      <x v="5"/>
    </i>
    <i r="3">
      <x v="50"/>
    </i>
    <i r="2">
      <x v="6"/>
    </i>
    <i r="3">
      <x v="22"/>
    </i>
    <i r="2">
      <x v="13"/>
    </i>
    <i r="3">
      <x v="5"/>
    </i>
    <i>
      <x v="190"/>
    </i>
    <i r="1">
      <x v="3"/>
    </i>
    <i r="2">
      <x v="6"/>
    </i>
    <i r="3">
      <x v="34"/>
    </i>
    <i r="2">
      <x v="10"/>
    </i>
    <i r="3">
      <x v="7"/>
    </i>
    <i r="2">
      <x v="12"/>
    </i>
    <i r="3">
      <x v="56"/>
    </i>
    <i r="2">
      <x v="13"/>
    </i>
    <i r="3">
      <x v="31"/>
    </i>
    <i r="2">
      <x v="59"/>
    </i>
    <i r="3">
      <x v="7"/>
    </i>
    <i r="1">
      <x v="4"/>
    </i>
    <i r="2">
      <x v="40"/>
    </i>
    <i r="3">
      <x v="14"/>
    </i>
    <i r="1">
      <x v="5"/>
    </i>
    <i r="2">
      <x v="50"/>
    </i>
    <i r="3">
      <x v="25"/>
    </i>
    <i>
      <x v="192"/>
    </i>
    <i r="1">
      <x v="10"/>
    </i>
    <i r="2">
      <x v="21"/>
    </i>
    <i r="3">
      <x v="19"/>
    </i>
    <i r="3">
      <x v="28"/>
    </i>
    <i r="2">
      <x v="49"/>
    </i>
    <i r="3">
      <x v="3"/>
    </i>
    <i r="2">
      <x v="51"/>
    </i>
    <i r="3">
      <x v="32"/>
    </i>
    <i r="2">
      <x v="59"/>
    </i>
    <i r="3">
      <x v="50"/>
    </i>
    <i r="1">
      <x v="11"/>
    </i>
    <i r="2">
      <x/>
    </i>
    <i r="3">
      <x v="13"/>
    </i>
    <i r="2">
      <x v="3"/>
    </i>
    <i r="3">
      <x v="42"/>
    </i>
    <i r="3">
      <x v="58"/>
    </i>
    <i r="2">
      <x v="6"/>
    </i>
    <i r="3">
      <x v="44"/>
    </i>
    <i r="2">
      <x v="17"/>
    </i>
    <i r="3">
      <x v="3"/>
    </i>
    <i r="2">
      <x v="23"/>
    </i>
    <i r="3">
      <x v="7"/>
    </i>
    <i r="2">
      <x v="27"/>
    </i>
    <i r="3">
      <x v="9"/>
    </i>
    <i r="2">
      <x v="28"/>
    </i>
    <i r="3">
      <x v="8"/>
    </i>
    <i r="2">
      <x v="32"/>
    </i>
    <i r="3">
      <x v="19"/>
    </i>
    <i r="2">
      <x v="33"/>
    </i>
    <i r="3">
      <x v="16"/>
    </i>
    <i r="2">
      <x v="56"/>
    </i>
    <i r="3">
      <x v="41"/>
    </i>
    <i r="1">
      <x v="12"/>
    </i>
    <i r="2">
      <x v="1"/>
    </i>
    <i r="3">
      <x v="58"/>
    </i>
    <i r="1">
      <x v="13"/>
    </i>
    <i r="2">
      <x v="22"/>
    </i>
    <i r="3">
      <x v="25"/>
    </i>
    <i r="2">
      <x v="23"/>
    </i>
    <i r="3">
      <x v="29"/>
    </i>
    <i r="2">
      <x v="28"/>
    </i>
    <i r="3">
      <x v="47"/>
    </i>
    <i r="1">
      <x v="14"/>
    </i>
    <i r="2">
      <x v="21"/>
    </i>
    <i r="3">
      <x v="59"/>
    </i>
    <i r="2">
      <x v="31"/>
    </i>
    <i r="3">
      <x v="40"/>
    </i>
    <i r="2">
      <x v="38"/>
    </i>
    <i r="3">
      <x v="12"/>
    </i>
    <i r="2">
      <x v="46"/>
    </i>
    <i r="3">
      <x v="23"/>
    </i>
    <i r="1">
      <x v="16"/>
    </i>
    <i r="2">
      <x v="11"/>
    </i>
    <i r="3">
      <x v="15"/>
    </i>
    <i r="1">
      <x v="17"/>
    </i>
    <i r="2">
      <x v="56"/>
    </i>
    <i r="3">
      <x v="57"/>
    </i>
    <i r="2">
      <x v="57"/>
    </i>
    <i r="3">
      <x v="14"/>
    </i>
    <i r="1">
      <x v="18"/>
    </i>
    <i r="2">
      <x v="3"/>
    </i>
    <i r="3">
      <x v="32"/>
    </i>
    <i r="2">
      <x v="4"/>
    </i>
    <i r="3">
      <x v="43"/>
    </i>
    <i r="1">
      <x v="20"/>
    </i>
    <i r="2">
      <x v="4"/>
    </i>
    <i r="3">
      <x v="6"/>
    </i>
    <i r="3">
      <x v="56"/>
    </i>
    <i r="2">
      <x v="5"/>
    </i>
    <i r="3">
      <x v="37"/>
    </i>
    <i>
      <x v="193"/>
    </i>
    <i r="1">
      <x/>
    </i>
    <i r="2">
      <x v="51"/>
    </i>
    <i r="3">
      <x v="19"/>
    </i>
    <i r="1">
      <x v="9"/>
    </i>
    <i r="2">
      <x v="53"/>
    </i>
    <i r="3">
      <x v="58"/>
    </i>
    <i r="2">
      <x v="54"/>
    </i>
    <i r="3">
      <x v="8"/>
    </i>
    <i r="3">
      <x v="15"/>
    </i>
    <i r="2">
      <x v="55"/>
    </i>
    <i r="3">
      <x v="3"/>
    </i>
    <i r="1">
      <x v="10"/>
    </i>
    <i r="2">
      <x v="3"/>
    </i>
    <i r="3">
      <x v="47"/>
    </i>
    <i r="2">
      <x v="14"/>
    </i>
    <i r="3">
      <x v="24"/>
    </i>
    <i r="2">
      <x v="15"/>
    </i>
    <i r="3">
      <x v="34"/>
    </i>
    <i r="2">
      <x v="16"/>
    </i>
    <i r="3">
      <x v="4"/>
    </i>
    <i r="3">
      <x v="23"/>
    </i>
    <i r="2">
      <x v="17"/>
    </i>
    <i r="3">
      <x v="39"/>
    </i>
    <i r="2">
      <x v="18"/>
    </i>
    <i r="3">
      <x v="31"/>
    </i>
    <i r="2">
      <x v="20"/>
    </i>
    <i r="3">
      <x v="2"/>
    </i>
    <i r="2">
      <x v="56"/>
    </i>
    <i r="3">
      <x v="16"/>
    </i>
    <i r="1">
      <x v="11"/>
    </i>
    <i r="2">
      <x v="19"/>
    </i>
    <i r="3">
      <x v="23"/>
    </i>
    <i r="2">
      <x v="43"/>
    </i>
    <i r="3">
      <x v="51"/>
    </i>
    <i r="1">
      <x v="12"/>
    </i>
    <i r="2">
      <x v="26"/>
    </i>
    <i r="3">
      <x v="17"/>
    </i>
    <i r="2">
      <x v="28"/>
    </i>
    <i r="3">
      <x v="54"/>
    </i>
    <i r="1">
      <x v="14"/>
    </i>
    <i r="2">
      <x v="17"/>
    </i>
    <i r="3">
      <x v="4"/>
    </i>
    <i r="1">
      <x v="15"/>
    </i>
    <i r="2">
      <x v="20"/>
    </i>
    <i r="3">
      <x v="60"/>
    </i>
    <i r="2">
      <x v="38"/>
    </i>
    <i r="3">
      <x v="48"/>
    </i>
    <i r="2">
      <x v="59"/>
    </i>
    <i r="3">
      <x v="27"/>
    </i>
    <i r="1">
      <x v="16"/>
    </i>
    <i r="2">
      <x v="2"/>
    </i>
    <i r="3">
      <x v="34"/>
    </i>
    <i r="3">
      <x v="59"/>
    </i>
    <i r="1">
      <x v="17"/>
    </i>
    <i r="2">
      <x v="12"/>
    </i>
    <i r="3">
      <x v="11"/>
    </i>
    <i r="1">
      <x v="18"/>
    </i>
    <i r="2">
      <x v="5"/>
    </i>
    <i r="3">
      <x v="57"/>
    </i>
    <i r="2">
      <x v="36"/>
    </i>
    <i r="3">
      <x v="1"/>
    </i>
    <i r="1">
      <x v="19"/>
    </i>
    <i r="2">
      <x v="21"/>
    </i>
    <i r="3">
      <x v="48"/>
    </i>
    <i r="1">
      <x v="20"/>
    </i>
    <i r="2">
      <x v="32"/>
    </i>
    <i r="3">
      <x v="25"/>
    </i>
    <i r="1">
      <x v="22"/>
    </i>
    <i r="2">
      <x v="2"/>
    </i>
    <i r="3">
      <x v="28"/>
    </i>
    <i>
      <x v="194"/>
    </i>
    <i r="1">
      <x/>
    </i>
    <i r="2">
      <x v="42"/>
    </i>
    <i r="3">
      <x v="41"/>
    </i>
    <i r="2">
      <x v="57"/>
    </i>
    <i r="3">
      <x v="19"/>
    </i>
    <i r="1">
      <x v="4"/>
    </i>
    <i r="2">
      <x v="46"/>
    </i>
    <i r="3">
      <x v="6"/>
    </i>
    <i r="1">
      <x v="5"/>
    </i>
    <i r="2">
      <x v="24"/>
    </i>
    <i r="3">
      <x v="43"/>
    </i>
    <i r="1">
      <x v="10"/>
    </i>
    <i r="2">
      <x v="13"/>
    </i>
    <i r="3">
      <x v="30"/>
    </i>
    <i r="3">
      <x v="43"/>
    </i>
    <i r="3">
      <x v="57"/>
    </i>
    <i r="2">
      <x v="14"/>
    </i>
    <i r="3">
      <x v="4"/>
    </i>
    <i r="3">
      <x v="55"/>
    </i>
    <i r="2">
      <x v="15"/>
    </i>
    <i r="3">
      <x v="1"/>
    </i>
    <i r="3">
      <x v="7"/>
    </i>
    <i r="2">
      <x v="18"/>
    </i>
    <i r="3">
      <x v="31"/>
    </i>
    <i r="3">
      <x v="50"/>
    </i>
    <i r="2">
      <x v="19"/>
    </i>
    <i r="3">
      <x v="28"/>
    </i>
    <i r="3">
      <x v="45"/>
    </i>
    <i r="2">
      <x v="27"/>
    </i>
    <i r="3">
      <x v="46"/>
    </i>
    <i r="2">
      <x v="34"/>
    </i>
    <i r="3">
      <x v="53"/>
    </i>
    <i r="1">
      <x v="11"/>
    </i>
    <i r="2">
      <x v="37"/>
    </i>
    <i r="3">
      <x v="1"/>
    </i>
    <i r="1">
      <x v="12"/>
    </i>
    <i r="2">
      <x v="18"/>
    </i>
    <i r="3">
      <x v="10"/>
    </i>
    <i r="1">
      <x v="15"/>
    </i>
    <i r="2">
      <x v="51"/>
    </i>
    <i r="3">
      <x v="41"/>
    </i>
    <i r="2">
      <x v="53"/>
    </i>
    <i r="3">
      <x v="6"/>
    </i>
    <i r="3">
      <x v="15"/>
    </i>
    <i r="3">
      <x v="27"/>
    </i>
    <i r="2">
      <x v="57"/>
    </i>
    <i r="3">
      <x v="6"/>
    </i>
    <i r="1">
      <x v="16"/>
    </i>
    <i r="2">
      <x v="3"/>
    </i>
    <i r="3">
      <x v="4"/>
    </i>
    <i r="2">
      <x v="13"/>
    </i>
    <i r="3">
      <x v="59"/>
    </i>
    <i r="2">
      <x v="22"/>
    </i>
    <i r="3">
      <x v="8"/>
    </i>
    <i r="2">
      <x v="46"/>
    </i>
    <i r="3">
      <x v="49"/>
    </i>
    <i r="2">
      <x v="55"/>
    </i>
    <i r="3">
      <x v="19"/>
    </i>
    <i r="1">
      <x v="17"/>
    </i>
    <i r="2">
      <x v="15"/>
    </i>
    <i r="3">
      <x v="47"/>
    </i>
    <i r="2">
      <x v="56"/>
    </i>
    <i r="3">
      <x v="44"/>
    </i>
    <i r="1">
      <x v="18"/>
    </i>
    <i r="2">
      <x/>
    </i>
    <i r="3">
      <x v="40"/>
    </i>
    <i r="2">
      <x v="10"/>
    </i>
    <i r="3">
      <x v="54"/>
    </i>
    <i r="1">
      <x v="19"/>
    </i>
    <i r="2">
      <x v="6"/>
    </i>
    <i r="3">
      <x v="42"/>
    </i>
    <i r="3">
      <x v="60"/>
    </i>
    <i r="1">
      <x v="20"/>
    </i>
    <i r="2">
      <x v="11"/>
    </i>
    <i r="3">
      <x v="18"/>
    </i>
    <i r="1">
      <x v="21"/>
    </i>
    <i r="2">
      <x v="23"/>
    </i>
    <i r="3">
      <x v="10"/>
    </i>
    <i r="2">
      <x v="34"/>
    </i>
    <i r="3">
      <x v="20"/>
    </i>
    <i r="1">
      <x v="23"/>
    </i>
    <i r="2">
      <x v="18"/>
    </i>
    <i r="3">
      <x v="48"/>
    </i>
    <i>
      <x v="195"/>
    </i>
    <i r="1">
      <x v="4"/>
    </i>
    <i r="2">
      <x v="38"/>
    </i>
    <i r="3">
      <x v="21"/>
    </i>
    <i r="1">
      <x v="10"/>
    </i>
    <i r="2">
      <x v="29"/>
    </i>
    <i r="3">
      <x v="2"/>
    </i>
    <i r="3">
      <x v="16"/>
    </i>
    <i r="3">
      <x v="27"/>
    </i>
    <i r="3">
      <x v="35"/>
    </i>
    <i r="3">
      <x v="43"/>
    </i>
    <i r="2">
      <x v="31"/>
    </i>
    <i r="3">
      <x v="20"/>
    </i>
    <i r="3">
      <x v="28"/>
    </i>
    <i r="3">
      <x v="44"/>
    </i>
    <i r="3">
      <x v="51"/>
    </i>
    <i r="3">
      <x v="58"/>
    </i>
    <i r="2">
      <x v="32"/>
    </i>
    <i r="3">
      <x v="7"/>
    </i>
    <i r="3">
      <x v="29"/>
    </i>
    <i r="2">
      <x v="37"/>
    </i>
    <i r="3">
      <x v="27"/>
    </i>
    <i r="2">
      <x v="38"/>
    </i>
    <i r="3">
      <x v="17"/>
    </i>
    <i r="3">
      <x v="33"/>
    </i>
    <i r="2">
      <x v="39"/>
    </i>
    <i r="3">
      <x v="25"/>
    </i>
    <i r="3">
      <x v="41"/>
    </i>
    <i r="2">
      <x v="40"/>
    </i>
    <i r="3">
      <x v="9"/>
    </i>
    <i r="3">
      <x v="20"/>
    </i>
    <i r="2">
      <x v="43"/>
    </i>
    <i r="3">
      <x v="54"/>
    </i>
    <i r="2">
      <x v="44"/>
    </i>
    <i r="3">
      <x v="20"/>
    </i>
    <i r="1">
      <x v="12"/>
    </i>
    <i r="2">
      <x v="57"/>
    </i>
    <i r="3">
      <x v="15"/>
    </i>
    <i r="1">
      <x v="14"/>
    </i>
    <i r="2">
      <x v="48"/>
    </i>
    <i r="3">
      <x v="4"/>
    </i>
    <i r="1">
      <x v="16"/>
    </i>
    <i r="2">
      <x v="23"/>
    </i>
    <i r="3">
      <x v="34"/>
    </i>
    <i r="1">
      <x v="17"/>
    </i>
    <i r="2">
      <x v="48"/>
    </i>
    <i r="3">
      <x v="30"/>
    </i>
    <i r="1">
      <x v="18"/>
    </i>
    <i r="2">
      <x v="5"/>
    </i>
    <i r="3">
      <x v="25"/>
    </i>
    <i r="2">
      <x v="19"/>
    </i>
    <i r="3">
      <x v="37"/>
    </i>
    <i r="1">
      <x v="19"/>
    </i>
    <i r="2">
      <x v="42"/>
    </i>
    <i r="3">
      <x v="44"/>
    </i>
    <i r="2">
      <x v="51"/>
    </i>
    <i r="3">
      <x v="32"/>
    </i>
    <i r="2">
      <x v="53"/>
    </i>
    <i r="3">
      <x v="47"/>
    </i>
    <i r="1">
      <x v="21"/>
    </i>
    <i r="2">
      <x v="37"/>
    </i>
    <i r="3">
      <x v="15"/>
    </i>
    <i r="1">
      <x v="22"/>
    </i>
    <i r="2">
      <x v="25"/>
    </i>
    <i r="3">
      <x v="41"/>
    </i>
    <i r="2">
      <x v="32"/>
    </i>
    <i r="3">
      <x v="33"/>
    </i>
    <i r="1">
      <x v="23"/>
    </i>
    <i r="2">
      <x v="3"/>
    </i>
    <i r="3">
      <x v="38"/>
    </i>
    <i r="2">
      <x v="8"/>
    </i>
    <i r="3">
      <x v="45"/>
    </i>
    <i>
      <x v="196"/>
    </i>
    <i r="1">
      <x v="4"/>
    </i>
    <i r="2">
      <x v="9"/>
    </i>
    <i r="3">
      <x v="58"/>
    </i>
    <i r="1">
      <x v="9"/>
    </i>
    <i r="2">
      <x v="59"/>
    </i>
    <i r="3">
      <x v="52"/>
    </i>
    <i r="3">
      <x v="60"/>
    </i>
    <i r="1">
      <x v="10"/>
    </i>
    <i r="2">
      <x/>
    </i>
    <i r="3">
      <x v="16"/>
    </i>
    <i r="3">
      <x v="23"/>
    </i>
    <i r="3">
      <x v="31"/>
    </i>
    <i r="3">
      <x v="37"/>
    </i>
    <i r="3">
      <x v="45"/>
    </i>
    <i r="2">
      <x v="1"/>
    </i>
    <i r="3">
      <x v="16"/>
    </i>
    <i r="2">
      <x v="2"/>
    </i>
    <i r="3">
      <x v="45"/>
    </i>
    <i r="2">
      <x v="3"/>
    </i>
    <i r="3">
      <x v="8"/>
    </i>
    <i r="2">
      <x v="5"/>
    </i>
    <i r="3">
      <x v="29"/>
    </i>
    <i r="3">
      <x v="41"/>
    </i>
    <i r="2">
      <x v="7"/>
    </i>
    <i r="3">
      <x v="31"/>
    </i>
    <i r="2">
      <x v="10"/>
    </i>
    <i r="3">
      <x v="17"/>
    </i>
    <i r="3">
      <x v="50"/>
    </i>
    <i r="1">
      <x v="12"/>
    </i>
    <i r="2">
      <x v="58"/>
    </i>
    <i r="3">
      <x v="58"/>
    </i>
    <i r="1">
      <x v="13"/>
    </i>
    <i r="2">
      <x v="51"/>
    </i>
    <i r="3">
      <x v="13"/>
    </i>
    <i r="1">
      <x v="15"/>
    </i>
    <i r="2">
      <x v="10"/>
    </i>
    <i r="3">
      <x v="38"/>
    </i>
    <i r="2">
      <x v="30"/>
    </i>
    <i r="3">
      <x v="29"/>
    </i>
    <i r="2">
      <x v="33"/>
    </i>
    <i r="3">
      <x v="36"/>
    </i>
    <i r="2">
      <x v="35"/>
    </i>
    <i r="3">
      <x v="16"/>
    </i>
    <i r="3">
      <x v="35"/>
    </i>
    <i r="3">
      <x v="55"/>
    </i>
    <i r="2">
      <x v="55"/>
    </i>
    <i r="3">
      <x v="60"/>
    </i>
    <i r="1">
      <x v="16"/>
    </i>
    <i r="2">
      <x v="39"/>
    </i>
    <i r="3">
      <x v="29"/>
    </i>
    <i r="2">
      <x v="53"/>
    </i>
    <i r="3">
      <x v="10"/>
    </i>
    <i r="1">
      <x v="19"/>
    </i>
    <i r="2">
      <x v="12"/>
    </i>
    <i r="3">
      <x v="47"/>
    </i>
    <i r="1">
      <x v="20"/>
    </i>
    <i r="2">
      <x v="5"/>
    </i>
    <i r="3">
      <x v="13"/>
    </i>
    <i r="1">
      <x v="21"/>
    </i>
    <i r="2">
      <x v="38"/>
    </i>
    <i r="3">
      <x v="33"/>
    </i>
    <i r="1">
      <x v="23"/>
    </i>
    <i r="2">
      <x v="4"/>
    </i>
    <i r="3">
      <x v="13"/>
    </i>
    <i>
      <x v="197"/>
    </i>
    <i r="1">
      <x/>
    </i>
    <i r="2">
      <x v="25"/>
    </i>
    <i r="3">
      <x v="43"/>
    </i>
    <i r="2">
      <x v="26"/>
    </i>
    <i r="3">
      <x v="14"/>
    </i>
    <i r="1">
      <x v="1"/>
    </i>
    <i r="2">
      <x v="18"/>
    </i>
    <i r="3">
      <x v="30"/>
    </i>
    <i r="1">
      <x v="5"/>
    </i>
    <i r="2">
      <x v="36"/>
    </i>
    <i r="3">
      <x v="19"/>
    </i>
    <i r="1">
      <x v="11"/>
    </i>
    <i r="2">
      <x v="53"/>
    </i>
    <i r="3">
      <x v="47"/>
    </i>
    <i r="1">
      <x v="14"/>
    </i>
    <i r="2">
      <x v="7"/>
    </i>
    <i r="3">
      <x v="30"/>
    </i>
    <i r="1">
      <x v="15"/>
    </i>
    <i r="2">
      <x v="51"/>
    </i>
    <i r="3">
      <x v="10"/>
    </i>
    <i r="1">
      <x v="18"/>
    </i>
    <i r="2">
      <x v="17"/>
    </i>
    <i r="3">
      <x v="12"/>
    </i>
    <i r="2">
      <x v="19"/>
    </i>
    <i r="3">
      <x v="18"/>
    </i>
    <i r="2">
      <x v="21"/>
    </i>
    <i r="3">
      <x v="41"/>
    </i>
    <i>
      <x v="198"/>
    </i>
    <i r="1">
      <x v="14"/>
    </i>
    <i r="2">
      <x v="15"/>
    </i>
    <i r="3">
      <x v="14"/>
    </i>
    <i r="1">
      <x v="23"/>
    </i>
    <i r="2">
      <x v="43"/>
    </i>
    <i r="3">
      <x v="33"/>
    </i>
    <i>
      <x v="199"/>
    </i>
    <i r="1">
      <x v="3"/>
    </i>
    <i r="2">
      <x v="23"/>
    </i>
    <i r="3">
      <x v="6"/>
    </i>
    <i r="1">
      <x v="11"/>
    </i>
    <i r="2">
      <x v="38"/>
    </i>
    <i r="3">
      <x v="43"/>
    </i>
    <i r="2">
      <x v="43"/>
    </i>
    <i r="3">
      <x v="48"/>
    </i>
    <i r="2">
      <x v="44"/>
    </i>
    <i r="3">
      <x v="20"/>
    </i>
    <i r="1">
      <x v="12"/>
    </i>
    <i r="2">
      <x v="38"/>
    </i>
    <i r="3">
      <x v="56"/>
    </i>
    <i r="2">
      <x v="39"/>
    </i>
    <i r="3">
      <x v="15"/>
    </i>
    <i r="3">
      <x v="24"/>
    </i>
    <i r="3">
      <x v="33"/>
    </i>
    <i r="3">
      <x v="51"/>
    </i>
    <i r="2">
      <x v="40"/>
    </i>
    <i r="3">
      <x v="15"/>
    </i>
    <i r="1">
      <x v="15"/>
    </i>
    <i r="2">
      <x v="23"/>
    </i>
    <i r="3">
      <x v="50"/>
    </i>
    <i r="2">
      <x v="24"/>
    </i>
    <i r="3">
      <x v="17"/>
    </i>
    <i r="3">
      <x v="56"/>
    </i>
    <i r="2">
      <x v="25"/>
    </i>
    <i r="3">
      <x v="27"/>
    </i>
    <i r="2">
      <x v="30"/>
    </i>
    <i r="3">
      <x v="38"/>
    </i>
    <i r="1">
      <x v="16"/>
    </i>
    <i r="2">
      <x v="4"/>
    </i>
    <i r="3">
      <x v="55"/>
    </i>
    <i r="2">
      <x v="11"/>
    </i>
    <i r="3">
      <x v="5"/>
    </i>
    <i r="2">
      <x v="13"/>
    </i>
    <i r="3">
      <x v="50"/>
    </i>
    <i r="2">
      <x v="30"/>
    </i>
    <i r="3">
      <x v="48"/>
    </i>
    <i r="2">
      <x v="31"/>
    </i>
    <i r="3">
      <x v="56"/>
    </i>
    <i r="2">
      <x v="32"/>
    </i>
    <i r="3">
      <x v="10"/>
    </i>
    <i r="3">
      <x v="20"/>
    </i>
    <i r="3">
      <x v="24"/>
    </i>
    <i r="3">
      <x v="27"/>
    </i>
    <i r="1">
      <x v="17"/>
    </i>
    <i r="2">
      <x v="20"/>
    </i>
    <i r="3">
      <x v="14"/>
    </i>
    <i r="2">
      <x v="24"/>
    </i>
    <i r="3">
      <x v="36"/>
    </i>
    <i r="2">
      <x v="28"/>
    </i>
    <i r="3">
      <x v="10"/>
    </i>
    <i r="2">
      <x v="36"/>
    </i>
    <i r="3">
      <x v="11"/>
    </i>
    <i r="1">
      <x v="18"/>
    </i>
    <i r="2">
      <x v="4"/>
    </i>
    <i r="3">
      <x v="47"/>
    </i>
    <i r="3">
      <x v="49"/>
    </i>
    <i r="2">
      <x v="11"/>
    </i>
    <i r="3">
      <x v="51"/>
    </i>
    <i r="2">
      <x v="16"/>
    </i>
    <i r="3">
      <x v="49"/>
    </i>
    <i r="2">
      <x v="20"/>
    </i>
    <i r="3">
      <x v="40"/>
    </i>
    <i r="2">
      <x v="22"/>
    </i>
    <i r="3">
      <x v="2"/>
    </i>
    <i r="2">
      <x v="30"/>
    </i>
    <i r="3">
      <x v="18"/>
    </i>
    <i r="2">
      <x v="42"/>
    </i>
    <i r="3">
      <x v="4"/>
    </i>
    <i r="3">
      <x v="21"/>
    </i>
    <i r="3">
      <x v="36"/>
    </i>
    <i r="3">
      <x v="53"/>
    </i>
    <i r="2">
      <x v="43"/>
    </i>
    <i r="3">
      <x v="5"/>
    </i>
    <i r="3">
      <x v="18"/>
    </i>
    <i r="3">
      <x v="37"/>
    </i>
    <i r="2">
      <x v="53"/>
    </i>
    <i r="3">
      <x v="38"/>
    </i>
    <i r="1">
      <x v="20"/>
    </i>
    <i r="2">
      <x v="44"/>
    </i>
    <i r="3">
      <x v="48"/>
    </i>
    <i r="1">
      <x v="21"/>
    </i>
    <i r="2">
      <x v="3"/>
    </i>
    <i r="3">
      <x v="14"/>
    </i>
    <i>
      <x v="200"/>
    </i>
    <i r="1">
      <x/>
    </i>
    <i r="2">
      <x v="50"/>
    </i>
    <i r="3">
      <x v="46"/>
    </i>
    <i r="1">
      <x v="3"/>
    </i>
    <i r="2">
      <x v="41"/>
    </i>
    <i r="3">
      <x v="24"/>
    </i>
    <i r="1">
      <x v="10"/>
    </i>
    <i r="2">
      <x v="29"/>
    </i>
    <i r="3">
      <x v="55"/>
    </i>
    <i r="2">
      <x v="30"/>
    </i>
    <i r="3">
      <x v="7"/>
    </i>
    <i r="3">
      <x v="22"/>
    </i>
    <i r="3">
      <x v="41"/>
    </i>
    <i r="3">
      <x v="58"/>
    </i>
    <i r="2">
      <x v="31"/>
    </i>
    <i r="3">
      <x v="11"/>
    </i>
    <i r="3">
      <x v="38"/>
    </i>
    <i r="2">
      <x v="32"/>
    </i>
    <i r="3">
      <x v="11"/>
    </i>
    <i r="3">
      <x v="23"/>
    </i>
    <i r="1">
      <x v="13"/>
    </i>
    <i r="2">
      <x v="36"/>
    </i>
    <i r="3">
      <x v="22"/>
    </i>
    <i r="1">
      <x v="14"/>
    </i>
    <i r="2">
      <x v="4"/>
    </i>
    <i r="3">
      <x v="24"/>
    </i>
    <i r="2">
      <x v="28"/>
    </i>
    <i r="3">
      <x v="31"/>
    </i>
    <i r="3">
      <x v="56"/>
    </i>
    <i r="2">
      <x v="31"/>
    </i>
    <i r="3">
      <x v="31"/>
    </i>
    <i r="3">
      <x v="54"/>
    </i>
    <i r="2">
      <x v="32"/>
    </i>
    <i r="3">
      <x v="16"/>
    </i>
    <i r="1">
      <x v="15"/>
    </i>
    <i r="2">
      <x/>
    </i>
    <i r="3">
      <x v="5"/>
    </i>
    <i r="2">
      <x v="23"/>
    </i>
    <i r="3">
      <x v="37"/>
    </i>
    <i r="2">
      <x v="45"/>
    </i>
    <i r="3">
      <x v="15"/>
    </i>
    <i r="1">
      <x v="16"/>
    </i>
    <i r="2">
      <x v="1"/>
    </i>
    <i r="3">
      <x v="49"/>
    </i>
    <i r="2">
      <x v="28"/>
    </i>
    <i r="3">
      <x v="44"/>
    </i>
    <i r="1">
      <x v="17"/>
    </i>
    <i r="2">
      <x v="23"/>
    </i>
    <i r="3">
      <x v="1"/>
    </i>
    <i r="2">
      <x v="29"/>
    </i>
    <i r="3">
      <x v="42"/>
    </i>
    <i r="2">
      <x v="41"/>
    </i>
    <i r="3">
      <x v="56"/>
    </i>
    <i r="1">
      <x v="18"/>
    </i>
    <i r="2">
      <x v="7"/>
    </i>
    <i r="3">
      <x v="15"/>
    </i>
    <i r="2">
      <x v="9"/>
    </i>
    <i r="3">
      <x v="14"/>
    </i>
    <i r="2">
      <x v="39"/>
    </i>
    <i r="3">
      <x v="50"/>
    </i>
    <i r="1">
      <x v="19"/>
    </i>
    <i r="2">
      <x/>
    </i>
    <i r="3">
      <x v="37"/>
    </i>
    <i r="1">
      <x v="20"/>
    </i>
    <i r="2">
      <x v="21"/>
    </i>
    <i r="3">
      <x v="5"/>
    </i>
    <i r="3">
      <x v="46"/>
    </i>
    <i r="1">
      <x v="22"/>
    </i>
    <i r="2">
      <x/>
    </i>
    <i r="3">
      <x v="38"/>
    </i>
    <i r="2">
      <x v="6"/>
    </i>
    <i r="3">
      <x v="49"/>
    </i>
    <i r="2">
      <x v="10"/>
    </i>
    <i r="3">
      <x v="48"/>
    </i>
    <i r="2">
      <x v="52"/>
    </i>
    <i r="3">
      <x v="37"/>
    </i>
    <i r="1">
      <x v="23"/>
    </i>
    <i r="2">
      <x v="4"/>
    </i>
    <i r="3">
      <x v="3"/>
    </i>
    <i r="2">
      <x v="22"/>
    </i>
    <i r="3">
      <x v="31"/>
    </i>
    <i>
      <x v="201"/>
    </i>
    <i r="1">
      <x/>
    </i>
    <i r="2">
      <x v="53"/>
    </i>
    <i r="3">
      <x v="38"/>
    </i>
    <i r="2">
      <x v="54"/>
    </i>
    <i r="3">
      <x v="52"/>
    </i>
    <i r="1">
      <x v="1"/>
    </i>
    <i r="2">
      <x/>
    </i>
    <i r="3">
      <x v="48"/>
    </i>
    <i r="1">
      <x v="8"/>
    </i>
    <i r="2">
      <x v="15"/>
    </i>
    <i r="3">
      <x v="18"/>
    </i>
    <i r="1">
      <x v="10"/>
    </i>
    <i r="2">
      <x v="48"/>
    </i>
    <i r="3">
      <x v="11"/>
    </i>
    <i r="2">
      <x v="58"/>
    </i>
    <i r="3">
      <x v="12"/>
    </i>
    <i r="1">
      <x v="11"/>
    </i>
    <i r="2">
      <x v="8"/>
    </i>
    <i r="3">
      <x v="44"/>
    </i>
    <i r="3">
      <x v="57"/>
    </i>
    <i r="2">
      <x v="9"/>
    </i>
    <i r="3">
      <x v="18"/>
    </i>
    <i r="3">
      <x v="30"/>
    </i>
    <i r="1">
      <x v="12"/>
    </i>
    <i r="2">
      <x v="7"/>
    </i>
    <i r="3">
      <x v="19"/>
    </i>
    <i r="1">
      <x v="15"/>
    </i>
    <i r="2">
      <x v="32"/>
    </i>
    <i r="3">
      <x v="5"/>
    </i>
    <i r="2">
      <x v="39"/>
    </i>
    <i r="3">
      <x v="47"/>
    </i>
    <i r="1">
      <x v="16"/>
    </i>
    <i r="2">
      <x v="7"/>
    </i>
    <i r="3">
      <x v="30"/>
    </i>
    <i r="2">
      <x v="23"/>
    </i>
    <i r="3">
      <x v="47"/>
    </i>
    <i r="2">
      <x v="26"/>
    </i>
    <i r="3">
      <x v="26"/>
    </i>
    <i r="2">
      <x v="28"/>
    </i>
    <i r="3">
      <x v="41"/>
    </i>
    <i r="2">
      <x v="29"/>
    </i>
    <i r="3">
      <x v="12"/>
    </i>
    <i r="3">
      <x v="39"/>
    </i>
    <i r="2">
      <x v="31"/>
    </i>
    <i r="3">
      <x v="20"/>
    </i>
    <i r="2">
      <x v="41"/>
    </i>
    <i r="3">
      <x v="34"/>
    </i>
    <i r="1">
      <x v="18"/>
    </i>
    <i r="2">
      <x v="28"/>
    </i>
    <i r="3">
      <x v="44"/>
    </i>
    <i r="1">
      <x v="20"/>
    </i>
    <i r="2">
      <x v="39"/>
    </i>
    <i r="3">
      <x v="24"/>
    </i>
    <i r="2">
      <x v="48"/>
    </i>
    <i r="3">
      <x v="33"/>
    </i>
    <i r="1">
      <x v="22"/>
    </i>
    <i r="2">
      <x v="6"/>
    </i>
    <i r="3">
      <x v="22"/>
    </i>
    <i r="1">
      <x v="23"/>
    </i>
    <i r="2">
      <x v="19"/>
    </i>
    <i r="3">
      <x v="38"/>
    </i>
    <i>
      <x v="202"/>
    </i>
    <i r="1">
      <x v="6"/>
    </i>
    <i r="2">
      <x v="36"/>
    </i>
    <i r="3">
      <x v="44"/>
    </i>
    <i r="1">
      <x v="9"/>
    </i>
    <i r="2">
      <x v="30"/>
    </i>
    <i r="3">
      <x v="39"/>
    </i>
    <i r="1">
      <x v="10"/>
    </i>
    <i r="2">
      <x v="28"/>
    </i>
    <i r="3">
      <x v="40"/>
    </i>
    <i r="2">
      <x v="29"/>
    </i>
    <i r="3">
      <x v="7"/>
    </i>
    <i r="2">
      <x v="31"/>
    </i>
    <i r="3">
      <x v="2"/>
    </i>
    <i r="1">
      <x v="11"/>
    </i>
    <i r="2">
      <x v="32"/>
    </i>
    <i r="3">
      <x v="5"/>
    </i>
    <i r="1">
      <x v="12"/>
    </i>
    <i r="2">
      <x v="16"/>
    </i>
    <i r="3">
      <x v="18"/>
    </i>
    <i r="2">
      <x v="31"/>
    </i>
    <i r="3">
      <x v="59"/>
    </i>
    <i r="1">
      <x v="13"/>
    </i>
    <i r="2">
      <x v="2"/>
    </i>
    <i r="3">
      <x v="30"/>
    </i>
    <i r="2">
      <x v="3"/>
    </i>
    <i r="3">
      <x v="5"/>
    </i>
    <i r="2">
      <x v="6"/>
    </i>
    <i r="3">
      <x v="3"/>
    </i>
    <i r="2">
      <x v="7"/>
    </i>
    <i r="3">
      <x v="3"/>
    </i>
    <i r="1">
      <x v="14"/>
    </i>
    <i r="2">
      <x v="59"/>
    </i>
    <i r="3">
      <x v="40"/>
    </i>
    <i r="1">
      <x v="15"/>
    </i>
    <i r="2">
      <x v="28"/>
    </i>
    <i r="3">
      <x v="31"/>
    </i>
    <i r="2">
      <x v="57"/>
    </i>
    <i r="3">
      <x v="27"/>
    </i>
    <i r="3">
      <x v="49"/>
    </i>
    <i r="1">
      <x v="16"/>
    </i>
    <i r="2">
      <x/>
    </i>
    <i r="3">
      <x v="40"/>
    </i>
    <i r="2">
      <x v="1"/>
    </i>
    <i r="3">
      <x v="57"/>
    </i>
    <i r="2">
      <x v="9"/>
    </i>
    <i r="3">
      <x v="50"/>
    </i>
    <i r="1">
      <x v="18"/>
    </i>
    <i r="2">
      <x v="40"/>
    </i>
    <i r="3">
      <x v="29"/>
    </i>
    <i r="1">
      <x v="20"/>
    </i>
    <i r="2">
      <x v="13"/>
    </i>
    <i r="3">
      <x v="60"/>
    </i>
    <i r="2">
      <x v="24"/>
    </i>
    <i r="3">
      <x v="26"/>
    </i>
    <i r="1">
      <x v="23"/>
    </i>
    <i r="2">
      <x v="55"/>
    </i>
    <i r="3">
      <x v="43"/>
    </i>
    <i>
      <x v="203"/>
    </i>
    <i r="1">
      <x/>
    </i>
    <i r="2">
      <x v="19"/>
    </i>
    <i r="3">
      <x v="59"/>
    </i>
    <i r="2">
      <x v="26"/>
    </i>
    <i r="3">
      <x v="46"/>
    </i>
    <i r="1">
      <x v="3"/>
    </i>
    <i r="2">
      <x v="59"/>
    </i>
    <i r="3">
      <x v="20"/>
    </i>
    <i r="1">
      <x v="9"/>
    </i>
    <i r="2">
      <x v="20"/>
    </i>
    <i r="3">
      <x v="19"/>
    </i>
    <i r="2">
      <x v="51"/>
    </i>
    <i r="3">
      <x v="16"/>
    </i>
    <i r="3">
      <x v="46"/>
    </i>
    <i r="1">
      <x v="10"/>
    </i>
    <i r="2">
      <x v="32"/>
    </i>
    <i r="3">
      <x v="28"/>
    </i>
    <i r="2">
      <x v="33"/>
    </i>
    <i r="3">
      <x v="4"/>
    </i>
    <i r="3">
      <x v="18"/>
    </i>
    <i r="3">
      <x v="46"/>
    </i>
    <i r="3">
      <x v="57"/>
    </i>
    <i r="1">
      <x v="13"/>
    </i>
    <i r="2">
      <x v="47"/>
    </i>
    <i r="3">
      <x v="2"/>
    </i>
    <i r="2">
      <x v="53"/>
    </i>
    <i r="3">
      <x v="32"/>
    </i>
    <i r="1">
      <x v="14"/>
    </i>
    <i r="2">
      <x v="50"/>
    </i>
    <i r="3">
      <x v="46"/>
    </i>
    <i r="2">
      <x v="51"/>
    </i>
    <i r="3">
      <x v="25"/>
    </i>
    <i r="3">
      <x v="45"/>
    </i>
    <i r="2">
      <x v="54"/>
    </i>
    <i r="3">
      <x v="41"/>
    </i>
    <i r="1">
      <x v="16"/>
    </i>
    <i r="2">
      <x v="2"/>
    </i>
    <i r="3">
      <x v="12"/>
    </i>
    <i r="2">
      <x v="4"/>
    </i>
    <i r="3">
      <x v="10"/>
    </i>
    <i r="2">
      <x v="5"/>
    </i>
    <i r="3">
      <x v="22"/>
    </i>
    <i r="2">
      <x v="6"/>
    </i>
    <i r="3">
      <x v="2"/>
    </i>
    <i r="1">
      <x v="17"/>
    </i>
    <i r="2">
      <x/>
    </i>
    <i r="3">
      <x v="24"/>
    </i>
    <i r="2">
      <x v="51"/>
    </i>
    <i r="3">
      <x v="33"/>
    </i>
    <i r="1">
      <x v="18"/>
    </i>
    <i r="2">
      <x v="44"/>
    </i>
    <i r="3">
      <x v="10"/>
    </i>
    <i r="1">
      <x v="21"/>
    </i>
    <i r="2">
      <x v="15"/>
    </i>
    <i r="3">
      <x v="14"/>
    </i>
    <i r="1">
      <x v="23"/>
    </i>
    <i r="2">
      <x v="48"/>
    </i>
    <i r="3">
      <x v="8"/>
    </i>
    <i r="3">
      <x v="26"/>
    </i>
    <i>
      <x v="204"/>
    </i>
    <i r="1">
      <x/>
    </i>
    <i r="2">
      <x v="19"/>
    </i>
    <i r="3">
      <x v="15"/>
    </i>
    <i r="1">
      <x v="4"/>
    </i>
    <i r="2">
      <x v="19"/>
    </i>
    <i r="3">
      <x v="27"/>
    </i>
    <i r="3">
      <x v="60"/>
    </i>
    <i r="1">
      <x v="5"/>
    </i>
    <i r="2">
      <x v="50"/>
    </i>
    <i r="3">
      <x v="32"/>
    </i>
    <i r="1">
      <x v="16"/>
    </i>
    <i r="2">
      <x v="23"/>
    </i>
    <i r="3">
      <x v="38"/>
    </i>
    <i r="2">
      <x v="25"/>
    </i>
    <i r="3">
      <x v="25"/>
    </i>
    <i r="2">
      <x v="26"/>
    </i>
    <i r="3">
      <x v="10"/>
    </i>
    <i r="2">
      <x v="27"/>
    </i>
    <i r="3">
      <x v="33"/>
    </i>
    <i r="2">
      <x v="28"/>
    </i>
    <i r="3">
      <x v="41"/>
    </i>
    <i r="1">
      <x v="18"/>
    </i>
    <i r="2">
      <x v="39"/>
    </i>
    <i r="3">
      <x v="13"/>
    </i>
    <i>
      <x v="205"/>
    </i>
    <i r="1">
      <x v="21"/>
    </i>
    <i r="2">
      <x v="33"/>
    </i>
    <i r="3">
      <x v="16"/>
    </i>
    <i r="1">
      <x v="23"/>
    </i>
    <i r="2">
      <x v="25"/>
    </i>
    <i r="3">
      <x v="15"/>
    </i>
    <i>
      <x v="206"/>
    </i>
    <i r="1">
      <x v="3"/>
    </i>
    <i r="2">
      <x v="49"/>
    </i>
    <i r="3">
      <x v="55"/>
    </i>
    <i r="1">
      <x v="9"/>
    </i>
    <i r="2">
      <x v="38"/>
    </i>
    <i r="3">
      <x v="32"/>
    </i>
    <i r="3">
      <x v="42"/>
    </i>
    <i r="3">
      <x v="59"/>
    </i>
    <i r="2">
      <x v="39"/>
    </i>
    <i r="3">
      <x v="12"/>
    </i>
    <i r="3">
      <x v="40"/>
    </i>
    <i r="3">
      <x v="52"/>
    </i>
    <i r="2">
      <x v="40"/>
    </i>
    <i r="3">
      <x v="16"/>
    </i>
    <i r="3">
      <x v="23"/>
    </i>
    <i r="3">
      <x v="33"/>
    </i>
    <i r="1">
      <x v="11"/>
    </i>
    <i r="2">
      <x v="33"/>
    </i>
    <i r="3">
      <x v="56"/>
    </i>
    <i r="2">
      <x v="54"/>
    </i>
    <i r="3">
      <x v="24"/>
    </i>
    <i r="1">
      <x v="12"/>
    </i>
    <i r="2">
      <x v="46"/>
    </i>
    <i r="3">
      <x v="44"/>
    </i>
    <i r="1">
      <x v="13"/>
    </i>
    <i r="2">
      <x v="5"/>
    </i>
    <i r="3">
      <x v="17"/>
    </i>
    <i r="2">
      <x v="14"/>
    </i>
    <i r="3">
      <x v="44"/>
    </i>
    <i r="1">
      <x v="15"/>
    </i>
    <i r="2">
      <x v="14"/>
    </i>
    <i r="3">
      <x v="9"/>
    </i>
    <i r="3">
      <x v="22"/>
    </i>
    <i r="3">
      <x v="45"/>
    </i>
    <i r="3">
      <x v="60"/>
    </i>
    <i r="2">
      <x v="15"/>
    </i>
    <i r="3">
      <x v="25"/>
    </i>
    <i r="3">
      <x v="54"/>
    </i>
    <i r="2">
      <x v="16"/>
    </i>
    <i r="3">
      <x v="7"/>
    </i>
    <i r="3">
      <x v="45"/>
    </i>
    <i r="2">
      <x v="17"/>
    </i>
    <i r="3">
      <x v="1"/>
    </i>
    <i r="3">
      <x v="24"/>
    </i>
    <i r="3">
      <x v="37"/>
    </i>
    <i r="3">
      <x v="50"/>
    </i>
    <i r="2">
      <x v="18"/>
    </i>
    <i r="3">
      <x v="28"/>
    </i>
    <i r="3">
      <x v="58"/>
    </i>
    <i r="2">
      <x v="19"/>
    </i>
    <i r="3">
      <x v="14"/>
    </i>
    <i r="1">
      <x v="16"/>
    </i>
    <i r="2">
      <x v="17"/>
    </i>
    <i r="3">
      <x v="46"/>
    </i>
    <i r="1">
      <x v="17"/>
    </i>
    <i r="2">
      <x v="8"/>
    </i>
    <i r="3">
      <x v="27"/>
    </i>
    <i r="1">
      <x v="18"/>
    </i>
    <i r="2">
      <x v="41"/>
    </i>
    <i r="3">
      <x v="57"/>
    </i>
    <i r="2">
      <x v="42"/>
    </i>
    <i r="3">
      <x v="43"/>
    </i>
    <i r="1">
      <x v="19"/>
    </i>
    <i r="2">
      <x v="2"/>
    </i>
    <i r="3">
      <x v="23"/>
    </i>
    <i r="2">
      <x v="14"/>
    </i>
    <i r="3">
      <x v="19"/>
    </i>
    <i r="3">
      <x v="50"/>
    </i>
    <i r="2">
      <x v="50"/>
    </i>
    <i r="3">
      <x v="31"/>
    </i>
    <i r="2">
      <x v="51"/>
    </i>
    <i r="3">
      <x v="57"/>
    </i>
    <i r="2">
      <x v="52"/>
    </i>
    <i r="3">
      <x v="11"/>
    </i>
    <i r="3">
      <x v="21"/>
    </i>
    <i r="2">
      <x v="55"/>
    </i>
    <i r="3">
      <x v="1"/>
    </i>
    <i r="1">
      <x v="20"/>
    </i>
    <i r="2">
      <x v="41"/>
    </i>
    <i r="3">
      <x v="38"/>
    </i>
    <i r="1">
      <x v="21"/>
    </i>
    <i r="2">
      <x v="19"/>
    </i>
    <i r="3">
      <x v="2"/>
    </i>
    <i r="2">
      <x v="24"/>
    </i>
    <i r="3">
      <x v="33"/>
    </i>
    <i r="2">
      <x v="49"/>
    </i>
    <i r="3">
      <x v="5"/>
    </i>
    <i r="1">
      <x v="22"/>
    </i>
    <i r="2">
      <x/>
    </i>
    <i r="3">
      <x v="24"/>
    </i>
    <i r="2">
      <x v="47"/>
    </i>
    <i r="3">
      <x v="58"/>
    </i>
    <i r="2">
      <x v="50"/>
    </i>
    <i r="3">
      <x v="26"/>
    </i>
    <i r="1">
      <x v="23"/>
    </i>
    <i r="2">
      <x v="2"/>
    </i>
    <i r="3">
      <x v="15"/>
    </i>
    <i r="2">
      <x v="7"/>
    </i>
    <i r="3">
      <x v="13"/>
    </i>
    <i r="2">
      <x v="9"/>
    </i>
    <i r="3">
      <x v="21"/>
    </i>
    <i>
      <x v="207"/>
    </i>
    <i r="1">
      <x/>
    </i>
    <i r="2">
      <x v="57"/>
    </i>
    <i r="3">
      <x v="13"/>
    </i>
    <i r="1">
      <x v="1"/>
    </i>
    <i r="2">
      <x v="14"/>
    </i>
    <i r="3">
      <x v="20"/>
    </i>
    <i r="1">
      <x v="4"/>
    </i>
    <i r="2">
      <x v="21"/>
    </i>
    <i r="3">
      <x v="54"/>
    </i>
    <i r="1">
      <x v="8"/>
    </i>
    <i r="2">
      <x v="7"/>
    </i>
    <i r="3">
      <x v="19"/>
    </i>
    <i r="2">
      <x v="32"/>
    </i>
    <i r="3">
      <x v="22"/>
    </i>
    <i r="2">
      <x v="48"/>
    </i>
    <i r="3">
      <x v="8"/>
    </i>
    <i r="2">
      <x v="49"/>
    </i>
    <i r="3">
      <x v="5"/>
    </i>
    <i r="3">
      <x v="22"/>
    </i>
    <i r="3">
      <x v="39"/>
    </i>
    <i r="1">
      <x v="9"/>
    </i>
    <i r="2">
      <x v="18"/>
    </i>
    <i r="3">
      <x v="54"/>
    </i>
    <i r="1">
      <x v="10"/>
    </i>
    <i r="2">
      <x v="34"/>
    </i>
    <i r="3">
      <x v="49"/>
    </i>
    <i r="1">
      <x v="11"/>
    </i>
    <i r="2">
      <x v="24"/>
    </i>
    <i r="3">
      <x v="15"/>
    </i>
    <i r="1">
      <x v="13"/>
    </i>
    <i r="2">
      <x v="9"/>
    </i>
    <i r="3">
      <x v="44"/>
    </i>
    <i r="2">
      <x v="11"/>
    </i>
    <i r="3">
      <x v="15"/>
    </i>
    <i r="2">
      <x v="14"/>
    </i>
    <i r="3">
      <x v="52"/>
    </i>
    <i r="2">
      <x v="44"/>
    </i>
    <i r="3">
      <x v="36"/>
    </i>
    <i r="1">
      <x v="14"/>
    </i>
    <i r="2">
      <x v="40"/>
    </i>
    <i r="3">
      <x v="43"/>
    </i>
    <i r="1">
      <x v="16"/>
    </i>
    <i r="2">
      <x v="29"/>
    </i>
    <i r="3">
      <x v="25"/>
    </i>
    <i r="2">
      <x v="31"/>
    </i>
    <i r="3">
      <x v="9"/>
    </i>
    <i r="2">
      <x v="33"/>
    </i>
    <i r="3">
      <x v="19"/>
    </i>
    <i r="2">
      <x v="34"/>
    </i>
    <i r="3">
      <x v="18"/>
    </i>
    <i r="1">
      <x v="19"/>
    </i>
    <i r="2">
      <x v="10"/>
    </i>
    <i r="3">
      <x v="60"/>
    </i>
    <i r="2">
      <x v="57"/>
    </i>
    <i r="3">
      <x v="24"/>
    </i>
    <i r="3">
      <x v="36"/>
    </i>
    <i r="3">
      <x v="50"/>
    </i>
    <i r="1">
      <x v="21"/>
    </i>
    <i r="2">
      <x v="3"/>
    </i>
    <i r="3">
      <x v="36"/>
    </i>
    <i r="2">
      <x v="10"/>
    </i>
    <i r="3">
      <x v="18"/>
    </i>
    <i r="2">
      <x v="29"/>
    </i>
    <i r="3">
      <x v="43"/>
    </i>
    <i r="2">
      <x v="30"/>
    </i>
    <i r="3">
      <x v="12"/>
    </i>
    <i r="3">
      <x v="26"/>
    </i>
    <i r="1">
      <x v="22"/>
    </i>
    <i r="2">
      <x v="7"/>
    </i>
    <i r="3">
      <x v="38"/>
    </i>
    <i>
      <x v="208"/>
    </i>
    <i r="1">
      <x v="1"/>
    </i>
    <i r="2">
      <x v="23"/>
    </i>
    <i r="3">
      <x v="36"/>
    </i>
    <i r="1">
      <x v="2"/>
    </i>
    <i r="2">
      <x v="17"/>
    </i>
    <i r="3">
      <x v="60"/>
    </i>
    <i r="2">
      <x v="42"/>
    </i>
    <i r="3">
      <x v="21"/>
    </i>
    <i r="1">
      <x v="9"/>
    </i>
    <i r="2">
      <x v="46"/>
    </i>
    <i r="3">
      <x v="40"/>
    </i>
    <i r="2">
      <x v="47"/>
    </i>
    <i r="3">
      <x v="17"/>
    </i>
    <i r="3">
      <x v="60"/>
    </i>
    <i r="2">
      <x v="48"/>
    </i>
    <i r="3">
      <x v="35"/>
    </i>
    <i r="2">
      <x v="49"/>
    </i>
    <i r="3">
      <x v="1"/>
    </i>
    <i r="3">
      <x v="13"/>
    </i>
    <i r="1">
      <x v="14"/>
    </i>
    <i r="2">
      <x v="38"/>
    </i>
    <i r="3">
      <x v="4"/>
    </i>
    <i r="1">
      <x v="18"/>
    </i>
    <i r="2">
      <x v="43"/>
    </i>
    <i r="3">
      <x v="56"/>
    </i>
    <i r="2">
      <x v="44"/>
    </i>
    <i r="3">
      <x v="8"/>
    </i>
    <i r="3">
      <x v="24"/>
    </i>
    <i r="3">
      <x v="36"/>
    </i>
    <i r="3">
      <x v="50"/>
    </i>
    <i r="2">
      <x v="45"/>
    </i>
    <i r="3">
      <x v="4"/>
    </i>
    <i r="3">
      <x v="18"/>
    </i>
    <i r="3">
      <x v="48"/>
    </i>
    <i r="2">
      <x v="46"/>
    </i>
    <i r="3">
      <x v="2"/>
    </i>
    <i r="3">
      <x v="52"/>
    </i>
    <i r="2">
      <x v="47"/>
    </i>
    <i r="3">
      <x v="8"/>
    </i>
    <i r="3">
      <x v="22"/>
    </i>
    <i r="3">
      <x v="58"/>
    </i>
    <i r="2">
      <x v="48"/>
    </i>
    <i r="3">
      <x v="12"/>
    </i>
    <i r="1">
      <x v="19"/>
    </i>
    <i r="2">
      <x v="3"/>
    </i>
    <i r="3">
      <x v="39"/>
    </i>
    <i r="1">
      <x v="23"/>
    </i>
    <i r="2">
      <x v="22"/>
    </i>
    <i r="3">
      <x v="36"/>
    </i>
    <i r="2">
      <x v="23"/>
    </i>
    <i r="3">
      <x v="13"/>
    </i>
    <i r="2">
      <x v="50"/>
    </i>
    <i r="3">
      <x v="54"/>
    </i>
    <i>
      <x v="209"/>
    </i>
    <i r="1">
      <x v="1"/>
    </i>
    <i r="2">
      <x v="28"/>
    </i>
    <i r="3">
      <x v="21"/>
    </i>
    <i r="1">
      <x v="8"/>
    </i>
    <i r="2">
      <x v="29"/>
    </i>
    <i r="3">
      <x v="31"/>
    </i>
    <i r="2">
      <x v="30"/>
    </i>
    <i r="3">
      <x v="28"/>
    </i>
    <i r="1">
      <x v="11"/>
    </i>
    <i r="2">
      <x v="53"/>
    </i>
    <i r="3">
      <x v="24"/>
    </i>
    <i r="2">
      <x v="58"/>
    </i>
    <i r="3">
      <x v="53"/>
    </i>
    <i r="1">
      <x v="12"/>
    </i>
    <i r="2">
      <x v="12"/>
    </i>
    <i r="3">
      <x v="5"/>
    </i>
    <i r="1">
      <x v="15"/>
    </i>
    <i r="2">
      <x v="50"/>
    </i>
    <i r="3">
      <x v="28"/>
    </i>
    <i r="2">
      <x v="54"/>
    </i>
    <i r="3">
      <x v="26"/>
    </i>
    <i r="1">
      <x v="16"/>
    </i>
    <i r="2">
      <x v="29"/>
    </i>
    <i r="3">
      <x v="38"/>
    </i>
    <i r="2">
      <x v="30"/>
    </i>
    <i r="3">
      <x v="11"/>
    </i>
    <i r="3">
      <x v="60"/>
    </i>
    <i r="2">
      <x v="31"/>
    </i>
    <i r="3">
      <x v="26"/>
    </i>
    <i r="2">
      <x v="32"/>
    </i>
    <i r="3">
      <x v="9"/>
    </i>
    <i r="3">
      <x v="43"/>
    </i>
    <i r="2">
      <x v="49"/>
    </i>
    <i r="3">
      <x v="29"/>
    </i>
    <i r="3">
      <x v="46"/>
    </i>
    <i r="3">
      <x v="60"/>
    </i>
    <i r="2">
      <x v="50"/>
    </i>
    <i r="3">
      <x v="20"/>
    </i>
    <i r="3">
      <x v="51"/>
    </i>
    <i r="2">
      <x v="51"/>
    </i>
    <i r="3">
      <x v="4"/>
    </i>
    <i r="3">
      <x v="18"/>
    </i>
    <i r="1">
      <x v="17"/>
    </i>
    <i r="2">
      <x v="4"/>
    </i>
    <i r="3">
      <x v="7"/>
    </i>
    <i r="2">
      <x v="5"/>
    </i>
    <i r="3">
      <x v="12"/>
    </i>
    <i r="2">
      <x v="50"/>
    </i>
    <i r="3">
      <x v="38"/>
    </i>
    <i r="1">
      <x v="18"/>
    </i>
    <i r="2">
      <x v="10"/>
    </i>
    <i r="3">
      <x v="50"/>
    </i>
    <i r="2">
      <x v="19"/>
    </i>
    <i r="3">
      <x v="55"/>
    </i>
    <i r="1">
      <x v="20"/>
    </i>
    <i r="2">
      <x v="11"/>
    </i>
    <i r="3">
      <x v="24"/>
    </i>
    <i r="2">
      <x v="46"/>
    </i>
    <i r="3">
      <x v="58"/>
    </i>
    <i r="2">
      <x v="47"/>
    </i>
    <i r="3">
      <x v="38"/>
    </i>
    <i r="2">
      <x v="50"/>
    </i>
    <i r="3">
      <x v="39"/>
    </i>
    <i r="3">
      <x v="59"/>
    </i>
    <i r="2">
      <x v="51"/>
    </i>
    <i r="3">
      <x v="16"/>
    </i>
    <i r="3">
      <x v="32"/>
    </i>
    <i r="3">
      <x v="56"/>
    </i>
    <i r="2">
      <x v="52"/>
    </i>
    <i r="3">
      <x v="21"/>
    </i>
    <i r="3">
      <x v="29"/>
    </i>
    <i r="3">
      <x v="43"/>
    </i>
    <i r="2">
      <x v="53"/>
    </i>
    <i r="3">
      <x v="15"/>
    </i>
    <i r="2">
      <x v="54"/>
    </i>
    <i r="3">
      <x v="35"/>
    </i>
    <i r="1">
      <x v="21"/>
    </i>
    <i r="2">
      <x v="48"/>
    </i>
    <i r="3">
      <x v="1"/>
    </i>
    <i r="1">
      <x v="22"/>
    </i>
    <i r="2">
      <x v="43"/>
    </i>
    <i r="3">
      <x v="9"/>
    </i>
    <i r="1">
      <x v="23"/>
    </i>
    <i r="2">
      <x v="12"/>
    </i>
    <i r="3">
      <x v="44"/>
    </i>
    <i>
      <x v="210"/>
    </i>
    <i r="1">
      <x/>
    </i>
    <i r="2">
      <x v="7"/>
    </i>
    <i r="3">
      <x v="3"/>
    </i>
    <i r="1">
      <x v="11"/>
    </i>
    <i r="2">
      <x/>
    </i>
    <i r="3">
      <x v="55"/>
    </i>
    <i r="2">
      <x v="57"/>
    </i>
    <i r="3">
      <x v="56"/>
    </i>
    <i r="2">
      <x v="58"/>
    </i>
    <i r="3">
      <x v="16"/>
    </i>
    <i r="1">
      <x v="14"/>
    </i>
    <i r="2">
      <x v="9"/>
    </i>
    <i r="3">
      <x v="19"/>
    </i>
    <i r="2">
      <x v="11"/>
    </i>
    <i r="3">
      <x v="2"/>
    </i>
    <i r="3">
      <x v="12"/>
    </i>
    <i r="3">
      <x v="19"/>
    </i>
    <i r="2">
      <x v="12"/>
    </i>
    <i r="3">
      <x v="14"/>
    </i>
    <i r="2">
      <x v="25"/>
    </i>
    <i r="3">
      <x v="28"/>
    </i>
    <i r="2">
      <x v="45"/>
    </i>
    <i r="3">
      <x v="4"/>
    </i>
    <i r="1">
      <x v="15"/>
    </i>
    <i r="2">
      <x v="19"/>
    </i>
    <i r="3">
      <x v="15"/>
    </i>
    <i r="2">
      <x v="58"/>
    </i>
    <i r="3">
      <x v="20"/>
    </i>
    <i r="1">
      <x v="16"/>
    </i>
    <i r="2">
      <x v="31"/>
    </i>
    <i r="3">
      <x v="35"/>
    </i>
    <i r="1">
      <x v="17"/>
    </i>
    <i r="2">
      <x v="8"/>
    </i>
    <i r="3">
      <x v="16"/>
    </i>
    <i r="2">
      <x v="44"/>
    </i>
    <i r="3">
      <x v="6"/>
    </i>
    <i r="2">
      <x v="46"/>
    </i>
    <i r="3">
      <x v="49"/>
    </i>
    <i r="1">
      <x v="18"/>
    </i>
    <i r="2">
      <x v="36"/>
    </i>
    <i r="3">
      <x v="9"/>
    </i>
    <i r="2">
      <x v="43"/>
    </i>
    <i r="3">
      <x v="23"/>
    </i>
    <i r="1">
      <x v="19"/>
    </i>
    <i r="2">
      <x v="35"/>
    </i>
    <i r="3">
      <x v="50"/>
    </i>
    <i r="1">
      <x v="21"/>
    </i>
    <i r="2">
      <x v="44"/>
    </i>
    <i r="3">
      <x v="33"/>
    </i>
    <i>
      <x v="211"/>
    </i>
    <i r="1">
      <x v="3"/>
    </i>
    <i r="2">
      <x v="5"/>
    </i>
    <i r="3">
      <x v="39"/>
    </i>
    <i r="1">
      <x v="13"/>
    </i>
    <i r="2">
      <x v="11"/>
    </i>
    <i r="3">
      <x v="36"/>
    </i>
    <i r="1">
      <x v="15"/>
    </i>
    <i r="2">
      <x v="23"/>
    </i>
    <i r="3">
      <x v="36"/>
    </i>
    <i r="2">
      <x v="26"/>
    </i>
    <i r="3">
      <x v="23"/>
    </i>
    <i r="2">
      <x v="27"/>
    </i>
    <i r="3">
      <x v="14"/>
    </i>
    <i r="2">
      <x v="29"/>
    </i>
    <i r="3">
      <x v="30"/>
    </i>
    <i r="2">
      <x v="34"/>
    </i>
    <i r="3">
      <x v="13"/>
    </i>
    <i r="1">
      <x v="18"/>
    </i>
    <i r="2">
      <x v="32"/>
    </i>
    <i r="3">
      <x v="5"/>
    </i>
    <i>
      <x v="213"/>
    </i>
    <i r="1">
      <x v="9"/>
    </i>
    <i r="2">
      <x v="27"/>
    </i>
    <i r="3">
      <x v="16"/>
    </i>
    <i r="1">
      <x v="10"/>
    </i>
    <i r="2">
      <x v="28"/>
    </i>
    <i r="3">
      <x v="24"/>
    </i>
    <i r="2">
      <x v="29"/>
    </i>
    <i r="3">
      <x v="22"/>
    </i>
    <i r="3">
      <x v="30"/>
    </i>
    <i r="3">
      <x v="36"/>
    </i>
    <i r="2">
      <x v="30"/>
    </i>
    <i r="3">
      <x v="18"/>
    </i>
    <i r="2">
      <x v="31"/>
    </i>
    <i r="3">
      <x v="25"/>
    </i>
    <i r="3">
      <x v="43"/>
    </i>
    <i r="2">
      <x v="32"/>
    </i>
    <i r="3">
      <x v="34"/>
    </i>
    <i r="2">
      <x v="33"/>
    </i>
    <i r="3">
      <x v="12"/>
    </i>
    <i r="2">
      <x v="47"/>
    </i>
    <i r="3">
      <x v="24"/>
    </i>
    <i r="1">
      <x v="12"/>
    </i>
    <i r="2">
      <x v="36"/>
    </i>
    <i r="3">
      <x v="10"/>
    </i>
    <i r="2">
      <x v="40"/>
    </i>
    <i r="3">
      <x v="31"/>
    </i>
    <i r="1">
      <x v="13"/>
    </i>
    <i r="2">
      <x v="9"/>
    </i>
    <i r="3">
      <x v="48"/>
    </i>
    <i r="2">
      <x v="22"/>
    </i>
    <i r="3">
      <x v="33"/>
    </i>
    <i r="1">
      <x v="16"/>
    </i>
    <i r="2">
      <x v="2"/>
    </i>
    <i r="3">
      <x v="21"/>
    </i>
    <i r="1">
      <x v="17"/>
    </i>
    <i r="2">
      <x v="2"/>
    </i>
    <i r="3">
      <x v="31"/>
    </i>
    <i r="2">
      <x v="59"/>
    </i>
    <i r="3">
      <x v="33"/>
    </i>
    <i r="3">
      <x v="46"/>
    </i>
    <i r="3">
      <x v="58"/>
    </i>
    <i r="1">
      <x v="18"/>
    </i>
    <i r="2">
      <x/>
    </i>
    <i r="3">
      <x v="12"/>
    </i>
    <i r="3">
      <x v="31"/>
    </i>
    <i r="3">
      <x v="51"/>
    </i>
    <i r="2">
      <x v="1"/>
    </i>
    <i r="3">
      <x v="46"/>
    </i>
    <i r="2">
      <x v="2"/>
    </i>
    <i r="3">
      <x v="21"/>
    </i>
    <i r="3">
      <x v="42"/>
    </i>
    <i r="2">
      <x v="3"/>
    </i>
    <i r="3">
      <x v="3"/>
    </i>
    <i r="3">
      <x v="12"/>
    </i>
    <i r="3">
      <x v="44"/>
    </i>
    <i r="2">
      <x v="4"/>
    </i>
    <i r="3">
      <x v="60"/>
    </i>
    <i r="2">
      <x v="5"/>
    </i>
    <i r="3">
      <x v="13"/>
    </i>
    <i r="3">
      <x v="52"/>
    </i>
    <i r="2">
      <x v="6"/>
    </i>
    <i r="3">
      <x v="47"/>
    </i>
    <i r="2">
      <x v="9"/>
    </i>
    <i r="3">
      <x v="46"/>
    </i>
    <i r="1">
      <x v="19"/>
    </i>
    <i r="2">
      <x v="9"/>
    </i>
    <i r="3">
      <x v="30"/>
    </i>
    <i r="2">
      <x v="10"/>
    </i>
    <i r="3">
      <x v="35"/>
    </i>
    <i r="2">
      <x v="11"/>
    </i>
    <i r="3">
      <x v="27"/>
    </i>
    <i r="3">
      <x v="58"/>
    </i>
    <i r="2">
      <x v="12"/>
    </i>
    <i r="3">
      <x v="34"/>
    </i>
    <i r="2">
      <x v="13"/>
    </i>
    <i r="3">
      <x v="36"/>
    </i>
    <i r="1">
      <x v="21"/>
    </i>
    <i r="2">
      <x v="50"/>
    </i>
    <i r="3">
      <x v="1"/>
    </i>
    <i r="1">
      <x v="22"/>
    </i>
    <i r="2">
      <x v="45"/>
    </i>
    <i r="3">
      <x v="24"/>
    </i>
    <i>
      <x v="214"/>
    </i>
    <i r="1">
      <x v="7"/>
    </i>
    <i r="2">
      <x v="18"/>
    </i>
    <i r="3">
      <x v="12"/>
    </i>
    <i r="1">
      <x v="9"/>
    </i>
    <i r="2">
      <x v="12"/>
    </i>
    <i r="3">
      <x v="23"/>
    </i>
    <i r="3">
      <x v="33"/>
    </i>
    <i r="3">
      <x v="47"/>
    </i>
    <i r="2">
      <x v="13"/>
    </i>
    <i r="3">
      <x v="14"/>
    </i>
    <i r="3">
      <x v="22"/>
    </i>
    <i r="1">
      <x v="11"/>
    </i>
    <i r="2">
      <x v="52"/>
    </i>
    <i r="3">
      <x v="55"/>
    </i>
    <i r="1">
      <x v="12"/>
    </i>
    <i r="2">
      <x v="54"/>
    </i>
    <i r="3">
      <x v="25"/>
    </i>
    <i r="3">
      <x v="32"/>
    </i>
    <i r="1">
      <x v="13"/>
    </i>
    <i r="2">
      <x v="2"/>
    </i>
    <i r="3">
      <x v="43"/>
    </i>
    <i r="2">
      <x v="9"/>
    </i>
    <i r="3">
      <x v="23"/>
    </i>
    <i r="2">
      <x v="11"/>
    </i>
    <i r="3">
      <x v="53"/>
    </i>
    <i r="1">
      <x v="14"/>
    </i>
    <i r="2">
      <x v="13"/>
    </i>
    <i r="3">
      <x v="33"/>
    </i>
    <i r="2">
      <x v="16"/>
    </i>
    <i r="3">
      <x v="57"/>
    </i>
    <i r="2">
      <x v="35"/>
    </i>
    <i r="3">
      <x v="59"/>
    </i>
    <i r="1">
      <x v="15"/>
    </i>
    <i r="2">
      <x v="15"/>
    </i>
    <i r="3">
      <x v="12"/>
    </i>
    <i r="2">
      <x v="17"/>
    </i>
    <i r="3">
      <x v="19"/>
    </i>
    <i r="2">
      <x v="18"/>
    </i>
    <i r="3">
      <x v="6"/>
    </i>
    <i r="3">
      <x v="21"/>
    </i>
    <i r="1">
      <x v="16"/>
    </i>
    <i r="2">
      <x v="41"/>
    </i>
    <i r="3">
      <x v="54"/>
    </i>
    <i r="1">
      <x v="17"/>
    </i>
    <i r="2">
      <x v="10"/>
    </i>
    <i r="3">
      <x v="36"/>
    </i>
    <i r="2">
      <x v="28"/>
    </i>
    <i r="3">
      <x v="18"/>
    </i>
    <i r="3">
      <x v="23"/>
    </i>
    <i r="2">
      <x v="41"/>
    </i>
    <i r="3">
      <x v="42"/>
    </i>
    <i r="2">
      <x v="51"/>
    </i>
    <i r="3">
      <x v="43"/>
    </i>
    <i r="1">
      <x v="19"/>
    </i>
    <i r="2">
      <x v="3"/>
    </i>
    <i r="3">
      <x v="24"/>
    </i>
    <i r="3">
      <x v="59"/>
    </i>
    <i r="2">
      <x v="5"/>
    </i>
    <i r="3">
      <x v="41"/>
    </i>
    <i r="2">
      <x v="57"/>
    </i>
    <i r="3">
      <x v="18"/>
    </i>
    <i r="1">
      <x v="20"/>
    </i>
    <i r="2">
      <x v="40"/>
    </i>
    <i r="3">
      <x v="5"/>
    </i>
    <i r="1">
      <x v="21"/>
    </i>
    <i r="2">
      <x v="43"/>
    </i>
    <i r="3">
      <x v="28"/>
    </i>
    <i r="1">
      <x v="22"/>
    </i>
    <i r="2">
      <x v="51"/>
    </i>
    <i r="3">
      <x v="45"/>
    </i>
    <i>
      <x v="215"/>
    </i>
    <i r="1">
      <x v="5"/>
    </i>
    <i r="2">
      <x v="59"/>
    </i>
    <i r="3">
      <x v="35"/>
    </i>
    <i r="1">
      <x v="6"/>
    </i>
    <i r="2">
      <x/>
    </i>
    <i r="3">
      <x v="16"/>
    </i>
    <i r="2">
      <x v="1"/>
    </i>
    <i r="3">
      <x v="5"/>
    </i>
    <i r="3">
      <x v="31"/>
    </i>
    <i r="2">
      <x v="2"/>
    </i>
    <i r="3">
      <x v="11"/>
    </i>
    <i r="3">
      <x v="59"/>
    </i>
    <i r="2">
      <x v="3"/>
    </i>
    <i r="3">
      <x v="30"/>
    </i>
    <i r="3">
      <x v="52"/>
    </i>
    <i r="2">
      <x v="4"/>
    </i>
    <i r="3">
      <x v="26"/>
    </i>
    <i r="3">
      <x v="55"/>
    </i>
    <i r="2">
      <x v="5"/>
    </i>
    <i r="3">
      <x v="24"/>
    </i>
    <i r="2">
      <x v="6"/>
    </i>
    <i r="3">
      <x v="55"/>
    </i>
    <i r="1">
      <x v="9"/>
    </i>
    <i r="2">
      <x v="48"/>
    </i>
    <i r="3">
      <x v="23"/>
    </i>
    <i r="1">
      <x v="11"/>
    </i>
    <i r="2">
      <x v="11"/>
    </i>
    <i r="3">
      <x v="57"/>
    </i>
    <i r="2">
      <x v="18"/>
    </i>
    <i r="3">
      <x v="38"/>
    </i>
    <i r="2">
      <x v="19"/>
    </i>
    <i r="3">
      <x v="9"/>
    </i>
    <i r="3">
      <x v="19"/>
    </i>
    <i r="3">
      <x v="37"/>
    </i>
    <i r="2">
      <x v="20"/>
    </i>
    <i r="3">
      <x v="11"/>
    </i>
    <i r="3">
      <x v="52"/>
    </i>
    <i r="2">
      <x v="22"/>
    </i>
    <i r="3">
      <x v="21"/>
    </i>
    <i r="1">
      <x v="12"/>
    </i>
    <i r="2">
      <x v="2"/>
    </i>
    <i r="3">
      <x v="49"/>
    </i>
    <i r="2">
      <x v="5"/>
    </i>
    <i r="3">
      <x v="50"/>
    </i>
    <i r="2">
      <x v="6"/>
    </i>
    <i r="3">
      <x v="4"/>
    </i>
    <i r="3">
      <x v="21"/>
    </i>
    <i r="2">
      <x v="37"/>
    </i>
    <i r="3">
      <x v="60"/>
    </i>
    <i r="2">
      <x v="39"/>
    </i>
    <i r="3">
      <x v="3"/>
    </i>
    <i r="1">
      <x v="13"/>
    </i>
    <i r="2">
      <x v="15"/>
    </i>
    <i r="3">
      <x v="54"/>
    </i>
    <i r="1">
      <x v="14"/>
    </i>
    <i r="2">
      <x v="56"/>
    </i>
    <i r="3">
      <x v="29"/>
    </i>
    <i r="1">
      <x v="17"/>
    </i>
    <i r="2">
      <x v="45"/>
    </i>
    <i r="3">
      <x v="46"/>
    </i>
    <i r="2">
      <x v="47"/>
    </i>
    <i r="3">
      <x v="29"/>
    </i>
    <i r="1">
      <x v="18"/>
    </i>
    <i r="2">
      <x v="43"/>
    </i>
    <i r="3">
      <x v="22"/>
    </i>
    <i r="3">
      <x v="30"/>
    </i>
    <i r="3">
      <x v="43"/>
    </i>
    <i r="2">
      <x v="45"/>
    </i>
    <i r="3">
      <x v="15"/>
    </i>
    <i r="3">
      <x v="24"/>
    </i>
    <i r="2">
      <x v="46"/>
    </i>
    <i r="3">
      <x v="2"/>
    </i>
    <i r="2">
      <x v="47"/>
    </i>
    <i r="3">
      <x v="5"/>
    </i>
    <i r="1">
      <x v="19"/>
    </i>
    <i r="2">
      <x v="59"/>
    </i>
    <i r="3">
      <x v="1"/>
    </i>
    <i r="1">
      <x v="20"/>
    </i>
    <i r="2">
      <x v="4"/>
    </i>
    <i r="3">
      <x v="38"/>
    </i>
    <i r="2">
      <x v="32"/>
    </i>
    <i r="3">
      <x v="55"/>
    </i>
    <i r="1">
      <x v="21"/>
    </i>
    <i r="2">
      <x/>
    </i>
    <i r="3">
      <x v="24"/>
    </i>
    <i r="2">
      <x v="20"/>
    </i>
    <i r="3">
      <x v="42"/>
    </i>
    <i r="1">
      <x v="22"/>
    </i>
    <i r="2">
      <x v="57"/>
    </i>
    <i r="3">
      <x v="56"/>
    </i>
    <i r="1">
      <x v="23"/>
    </i>
    <i r="2">
      <x v="43"/>
    </i>
    <i r="3">
      <x v="5"/>
    </i>
    <i r="2">
      <x v="51"/>
    </i>
    <i r="3">
      <x v="7"/>
    </i>
    <i>
      <x v="216"/>
    </i>
    <i r="1">
      <x v="1"/>
    </i>
    <i r="2">
      <x v="5"/>
    </i>
    <i r="3">
      <x v="59"/>
    </i>
    <i r="2">
      <x v="30"/>
    </i>
    <i r="3">
      <x v="18"/>
    </i>
    <i r="1">
      <x v="5"/>
    </i>
    <i r="2">
      <x v="51"/>
    </i>
    <i r="3">
      <x v="26"/>
    </i>
    <i r="1">
      <x v="6"/>
    </i>
    <i r="2">
      <x v="41"/>
    </i>
    <i r="3">
      <x v="48"/>
    </i>
    <i r="1">
      <x v="11"/>
    </i>
    <i r="2">
      <x v="22"/>
    </i>
    <i r="3">
      <x v="38"/>
    </i>
    <i r="2">
      <x v="32"/>
    </i>
    <i r="3">
      <x v="12"/>
    </i>
    <i r="1">
      <x v="13"/>
    </i>
    <i r="2">
      <x v="6"/>
    </i>
    <i r="3">
      <x v="14"/>
    </i>
    <i r="2">
      <x v="23"/>
    </i>
    <i r="3">
      <x v="57"/>
    </i>
    <i r="2">
      <x v="25"/>
    </i>
    <i r="3">
      <x v="36"/>
    </i>
    <i r="2">
      <x v="42"/>
    </i>
    <i r="3">
      <x v="49"/>
    </i>
    <i r="3">
      <x v="57"/>
    </i>
    <i r="2">
      <x v="43"/>
    </i>
    <i r="3">
      <x v="30"/>
    </i>
    <i r="3">
      <x v="47"/>
    </i>
    <i r="2">
      <x v="44"/>
    </i>
    <i r="3">
      <x v="8"/>
    </i>
    <i r="3">
      <x v="50"/>
    </i>
    <i r="2">
      <x v="45"/>
    </i>
    <i r="3">
      <x v="18"/>
    </i>
    <i r="3">
      <x v="24"/>
    </i>
    <i r="3">
      <x v="30"/>
    </i>
    <i r="2">
      <x v="46"/>
    </i>
    <i r="3">
      <x v="9"/>
    </i>
    <i r="3">
      <x v="25"/>
    </i>
    <i r="3">
      <x v="32"/>
    </i>
    <i r="3">
      <x v="52"/>
    </i>
    <i r="2">
      <x v="47"/>
    </i>
    <i r="3">
      <x v="4"/>
    </i>
    <i r="3">
      <x v="16"/>
    </i>
    <i r="3">
      <x v="24"/>
    </i>
    <i r="3">
      <x v="47"/>
    </i>
    <i r="3">
      <x v="53"/>
    </i>
    <i r="1">
      <x v="14"/>
    </i>
    <i r="2">
      <x v="17"/>
    </i>
    <i r="3">
      <x v="57"/>
    </i>
    <i r="1">
      <x v="15"/>
    </i>
    <i r="2">
      <x v="5"/>
    </i>
    <i r="3">
      <x v="43"/>
    </i>
    <i r="2">
      <x v="30"/>
    </i>
    <i r="3">
      <x v="5"/>
    </i>
    <i r="3">
      <x v="19"/>
    </i>
    <i r="2">
      <x v="38"/>
    </i>
    <i r="3">
      <x v="56"/>
    </i>
    <i r="1">
      <x v="16"/>
    </i>
    <i r="2">
      <x v="6"/>
    </i>
    <i r="3">
      <x v="59"/>
    </i>
    <i r="1">
      <x v="17"/>
    </i>
    <i r="2">
      <x/>
    </i>
    <i r="3">
      <x v="11"/>
    </i>
    <i r="2">
      <x v="47"/>
    </i>
    <i r="3">
      <x v="18"/>
    </i>
    <i r="1">
      <x v="18"/>
    </i>
    <i r="2">
      <x v="35"/>
    </i>
    <i r="3">
      <x v="41"/>
    </i>
    <i r="2">
      <x v="36"/>
    </i>
    <i r="3">
      <x v="37"/>
    </i>
    <i r="1">
      <x v="23"/>
    </i>
    <i r="2">
      <x v="45"/>
    </i>
    <i r="3">
      <x v="52"/>
    </i>
    <i r="2">
      <x v="46"/>
    </i>
    <i r="3">
      <x v="21"/>
    </i>
    <i>
      <x v="217"/>
    </i>
    <i r="1">
      <x/>
    </i>
    <i r="2">
      <x v="20"/>
    </i>
    <i r="3">
      <x v="40"/>
    </i>
    <i r="1">
      <x v="1"/>
    </i>
    <i r="2">
      <x v="44"/>
    </i>
    <i r="3">
      <x v="26"/>
    </i>
    <i r="1">
      <x v="2"/>
    </i>
    <i r="2">
      <x v="29"/>
    </i>
    <i r="3">
      <x v="40"/>
    </i>
    <i r="1">
      <x v="7"/>
    </i>
    <i r="2">
      <x v="27"/>
    </i>
    <i r="3">
      <x v="36"/>
    </i>
    <i r="2">
      <x v="28"/>
    </i>
    <i r="3">
      <x v="59"/>
    </i>
    <i r="1">
      <x v="9"/>
    </i>
    <i r="2">
      <x v="57"/>
    </i>
    <i r="3">
      <x v="6"/>
    </i>
    <i r="1">
      <x v="12"/>
    </i>
    <i r="2">
      <x v="42"/>
    </i>
    <i r="3">
      <x v="34"/>
    </i>
    <i r="2">
      <x v="43"/>
    </i>
    <i r="3">
      <x v="12"/>
    </i>
    <i r="2">
      <x v="47"/>
    </i>
    <i r="3">
      <x v="1"/>
    </i>
    <i r="2">
      <x v="55"/>
    </i>
    <i r="3">
      <x v="52"/>
    </i>
    <i r="2">
      <x v="56"/>
    </i>
    <i r="3">
      <x v="48"/>
    </i>
    <i r="2">
      <x v="58"/>
    </i>
    <i r="3">
      <x v="24"/>
    </i>
    <i r="1">
      <x v="13"/>
    </i>
    <i r="2">
      <x/>
    </i>
    <i r="3">
      <x v="23"/>
    </i>
    <i r="3">
      <x v="36"/>
    </i>
    <i r="2">
      <x v="1"/>
    </i>
    <i r="3">
      <x v="47"/>
    </i>
    <i r="2">
      <x v="3"/>
    </i>
    <i r="3">
      <x v="33"/>
    </i>
    <i r="3">
      <x v="55"/>
    </i>
    <i r="1">
      <x v="14"/>
    </i>
    <i r="2">
      <x v="3"/>
    </i>
    <i r="3">
      <x v="17"/>
    </i>
    <i r="1">
      <x v="15"/>
    </i>
    <i r="2">
      <x v="4"/>
    </i>
    <i r="3">
      <x v="38"/>
    </i>
    <i r="3">
      <x v="44"/>
    </i>
    <i r="2">
      <x v="5"/>
    </i>
    <i r="3">
      <x v="9"/>
    </i>
    <i r="3">
      <x v="18"/>
    </i>
    <i r="3">
      <x v="57"/>
    </i>
    <i r="2">
      <x v="14"/>
    </i>
    <i r="3">
      <x v="41"/>
    </i>
    <i r="2">
      <x v="15"/>
    </i>
    <i r="3">
      <x v="36"/>
    </i>
    <i r="2">
      <x v="16"/>
    </i>
    <i r="3">
      <x v="49"/>
    </i>
    <i r="2">
      <x v="17"/>
    </i>
    <i r="3">
      <x v="11"/>
    </i>
    <i r="1">
      <x v="16"/>
    </i>
    <i r="2">
      <x v="28"/>
    </i>
    <i r="3">
      <x v="40"/>
    </i>
    <i r="1">
      <x v="17"/>
    </i>
    <i r="2">
      <x v="54"/>
    </i>
    <i r="3">
      <x v="12"/>
    </i>
    <i r="1">
      <x v="18"/>
    </i>
    <i r="2">
      <x v="8"/>
    </i>
    <i r="3">
      <x v="12"/>
    </i>
    <i r="2">
      <x v="51"/>
    </i>
    <i r="3">
      <x v="46"/>
    </i>
    <i r="1">
      <x v="21"/>
    </i>
    <i r="2">
      <x v="40"/>
    </i>
    <i r="3">
      <x v="50"/>
    </i>
    <i>
      <x v="219"/>
    </i>
    <i r="1">
      <x v="15"/>
    </i>
    <i r="2">
      <x v="27"/>
    </i>
    <i r="3">
      <x v="58"/>
    </i>
    <i r="2">
      <x v="28"/>
    </i>
    <i r="3">
      <x v="44"/>
    </i>
    <i>
      <x v="220"/>
    </i>
    <i r="1">
      <x v="7"/>
    </i>
    <i r="2">
      <x v="56"/>
    </i>
    <i r="3">
      <x v="45"/>
    </i>
    <i r="2">
      <x v="57"/>
    </i>
    <i r="3">
      <x v="46"/>
    </i>
    <i r="2">
      <x v="58"/>
    </i>
    <i r="3">
      <x v="19"/>
    </i>
    <i r="3">
      <x v="53"/>
    </i>
    <i r="1">
      <x v="10"/>
    </i>
    <i r="2">
      <x v="41"/>
    </i>
    <i r="3">
      <x v="36"/>
    </i>
    <i r="3">
      <x v="56"/>
    </i>
    <i r="2">
      <x v="42"/>
    </i>
    <i r="3">
      <x v="34"/>
    </i>
    <i r="2">
      <x v="44"/>
    </i>
    <i r="3">
      <x v="43"/>
    </i>
    <i r="2">
      <x v="45"/>
    </i>
    <i r="3">
      <x v="15"/>
    </i>
    <i r="2">
      <x v="51"/>
    </i>
    <i r="3">
      <x v="19"/>
    </i>
    <i r="3">
      <x v="42"/>
    </i>
    <i r="3">
      <x v="53"/>
    </i>
    <i r="2">
      <x v="52"/>
    </i>
    <i r="3">
      <x v="11"/>
    </i>
    <i r="3">
      <x v="25"/>
    </i>
    <i r="3">
      <x v="35"/>
    </i>
    <i r="1">
      <x v="11"/>
    </i>
    <i r="2">
      <x v="27"/>
    </i>
    <i r="3">
      <x v="18"/>
    </i>
    <i r="1">
      <x v="14"/>
    </i>
    <i r="2">
      <x v="3"/>
    </i>
    <i r="3">
      <x v="56"/>
    </i>
    <i r="2">
      <x v="16"/>
    </i>
    <i r="3">
      <x v="17"/>
    </i>
    <i r="3">
      <x v="27"/>
    </i>
    <i r="2">
      <x v="17"/>
    </i>
    <i r="3">
      <x v="8"/>
    </i>
    <i r="3">
      <x v="46"/>
    </i>
    <i r="3">
      <x v="54"/>
    </i>
    <i r="2">
      <x v="49"/>
    </i>
    <i r="3">
      <x v="8"/>
    </i>
    <i r="1">
      <x v="15"/>
    </i>
    <i r="2">
      <x v="3"/>
    </i>
    <i r="3">
      <x v="35"/>
    </i>
    <i r="3">
      <x v="57"/>
    </i>
    <i r="2">
      <x v="18"/>
    </i>
    <i r="3">
      <x v="24"/>
    </i>
    <i r="1">
      <x v="17"/>
    </i>
    <i r="2">
      <x v="17"/>
    </i>
    <i r="3">
      <x v="2"/>
    </i>
    <i r="1">
      <x v="20"/>
    </i>
    <i r="2">
      <x/>
    </i>
    <i r="3">
      <x v="40"/>
    </i>
    <i r="3">
      <x v="50"/>
    </i>
    <i>
      <x v="221"/>
    </i>
    <i r="1">
      <x v="11"/>
    </i>
    <i r="2">
      <x v="58"/>
    </i>
    <i r="3">
      <x v="59"/>
    </i>
    <i r="1">
      <x v="12"/>
    </i>
    <i r="2">
      <x v="27"/>
    </i>
    <i r="3">
      <x v="9"/>
    </i>
    <i r="3">
      <x v="23"/>
    </i>
    <i r="3">
      <x v="30"/>
    </i>
    <i r="3">
      <x v="45"/>
    </i>
    <i r="2">
      <x v="28"/>
    </i>
    <i r="3">
      <x v="2"/>
    </i>
    <i r="2">
      <x v="29"/>
    </i>
    <i r="3">
      <x v="14"/>
    </i>
    <i r="3">
      <x v="20"/>
    </i>
    <i r="3">
      <x v="29"/>
    </i>
    <i r="3">
      <x v="43"/>
    </i>
    <i r="2">
      <x v="30"/>
    </i>
    <i r="3">
      <x v="11"/>
    </i>
    <i r="3">
      <x v="21"/>
    </i>
    <i r="3">
      <x v="60"/>
    </i>
    <i r="2">
      <x v="31"/>
    </i>
    <i r="3">
      <x v="17"/>
    </i>
    <i r="3">
      <x v="24"/>
    </i>
    <i r="1">
      <x v="14"/>
    </i>
    <i r="2">
      <x v="16"/>
    </i>
    <i r="3">
      <x v="9"/>
    </i>
    <i r="2">
      <x v="17"/>
    </i>
    <i r="3">
      <x v="49"/>
    </i>
    <i r="2">
      <x v="20"/>
    </i>
    <i r="3">
      <x v="29"/>
    </i>
    <i r="2">
      <x v="28"/>
    </i>
    <i r="3">
      <x v="13"/>
    </i>
    <i r="2">
      <x v="45"/>
    </i>
    <i r="3">
      <x v="56"/>
    </i>
    <i r="2">
      <x v="49"/>
    </i>
    <i r="3">
      <x v="30"/>
    </i>
    <i r="2">
      <x v="50"/>
    </i>
    <i r="3">
      <x v="26"/>
    </i>
    <i r="1">
      <x v="16"/>
    </i>
    <i r="2">
      <x v="7"/>
    </i>
    <i r="3">
      <x v="52"/>
    </i>
    <i r="1">
      <x v="17"/>
    </i>
    <i r="2">
      <x v="16"/>
    </i>
    <i r="3">
      <x v="18"/>
    </i>
    <i r="3">
      <x v="29"/>
    </i>
    <i r="1">
      <x v="19"/>
    </i>
    <i r="2">
      <x v="30"/>
    </i>
    <i r="3">
      <x v="17"/>
    </i>
    <i r="1">
      <x v="20"/>
    </i>
    <i r="2">
      <x v="35"/>
    </i>
    <i r="3">
      <x v="34"/>
    </i>
    <i r="1">
      <x v="22"/>
    </i>
    <i r="2">
      <x v="46"/>
    </i>
    <i r="3">
      <x v="31"/>
    </i>
    <i r="2">
      <x v="52"/>
    </i>
    <i r="3">
      <x v="6"/>
    </i>
    <i>
      <x v="222"/>
    </i>
    <i r="1">
      <x/>
    </i>
    <i r="2">
      <x v="2"/>
    </i>
    <i r="3">
      <x v="52"/>
    </i>
    <i r="1">
      <x v="6"/>
    </i>
    <i r="2">
      <x v="37"/>
    </i>
    <i r="3">
      <x v="34"/>
    </i>
    <i r="3">
      <x v="48"/>
    </i>
    <i r="1">
      <x v="10"/>
    </i>
    <i r="2">
      <x v="40"/>
    </i>
    <i r="3">
      <x v="16"/>
    </i>
    <i r="1">
      <x v="11"/>
    </i>
    <i r="2">
      <x v="6"/>
    </i>
    <i r="3">
      <x v="26"/>
    </i>
    <i r="2">
      <x v="15"/>
    </i>
    <i r="3">
      <x v="22"/>
    </i>
    <i r="2">
      <x v="57"/>
    </i>
    <i r="3">
      <x v="35"/>
    </i>
    <i r="2">
      <x v="59"/>
    </i>
    <i r="3">
      <x v="21"/>
    </i>
    <i r="3">
      <x v="39"/>
    </i>
    <i r="3">
      <x v="50"/>
    </i>
    <i r="3">
      <x v="57"/>
    </i>
    <i r="1">
      <x v="12"/>
    </i>
    <i r="2">
      <x/>
    </i>
    <i r="3">
      <x v="5"/>
    </i>
    <i r="3">
      <x v="12"/>
    </i>
    <i r="3">
      <x v="19"/>
    </i>
    <i r="3">
      <x v="25"/>
    </i>
    <i r="2">
      <x v="1"/>
    </i>
    <i r="3">
      <x v="19"/>
    </i>
    <i r="2">
      <x v="39"/>
    </i>
    <i r="3">
      <x v="18"/>
    </i>
    <i r="1">
      <x v="13"/>
    </i>
    <i r="2">
      <x v="7"/>
    </i>
    <i r="3">
      <x v="60"/>
    </i>
    <i r="2">
      <x v="8"/>
    </i>
    <i r="3">
      <x v="19"/>
    </i>
    <i r="3">
      <x v="29"/>
    </i>
    <i r="1">
      <x v="14"/>
    </i>
    <i r="2">
      <x v="32"/>
    </i>
    <i r="3">
      <x v="16"/>
    </i>
    <i r="3">
      <x v="38"/>
    </i>
    <i r="2">
      <x v="44"/>
    </i>
    <i r="3">
      <x v="21"/>
    </i>
    <i r="1">
      <x v="16"/>
    </i>
    <i r="2">
      <x v="5"/>
    </i>
    <i r="3">
      <x v="11"/>
    </i>
    <i r="2">
      <x v="8"/>
    </i>
    <i r="3">
      <x v="24"/>
    </i>
    <i r="2">
      <x v="10"/>
    </i>
    <i r="3">
      <x v="50"/>
    </i>
    <i r="2">
      <x v="11"/>
    </i>
    <i r="3">
      <x v="13"/>
    </i>
    <i r="3">
      <x v="48"/>
    </i>
    <i r="2">
      <x v="59"/>
    </i>
    <i r="3">
      <x v="37"/>
    </i>
    <i r="1">
      <x v="17"/>
    </i>
    <i r="2">
      <x v="46"/>
    </i>
    <i r="3">
      <x v="56"/>
    </i>
    <i r="2">
      <x v="54"/>
    </i>
    <i r="3">
      <x v="17"/>
    </i>
    <i r="1">
      <x v="18"/>
    </i>
    <i r="2">
      <x v="46"/>
    </i>
    <i r="3">
      <x v="58"/>
    </i>
    <i r="2">
      <x v="57"/>
    </i>
    <i r="3">
      <x v="38"/>
    </i>
    <i r="1">
      <x v="19"/>
    </i>
    <i r="2">
      <x v="10"/>
    </i>
    <i r="3">
      <x v="3"/>
    </i>
    <i r="1">
      <x v="20"/>
    </i>
    <i r="2">
      <x v="20"/>
    </i>
    <i r="3">
      <x v="38"/>
    </i>
    <i r="2">
      <x v="30"/>
    </i>
    <i r="3">
      <x v="46"/>
    </i>
    <i r="1">
      <x v="21"/>
    </i>
    <i r="2">
      <x v="37"/>
    </i>
    <i r="3">
      <x v="40"/>
    </i>
    <i r="1">
      <x v="22"/>
    </i>
    <i r="2">
      <x v="35"/>
    </i>
    <i r="3">
      <x v="19"/>
    </i>
    <i>
      <x v="223"/>
    </i>
    <i r="1">
      <x v="5"/>
    </i>
    <i r="2">
      <x v="1"/>
    </i>
    <i r="3">
      <x v="12"/>
    </i>
    <i r="1">
      <x v="8"/>
    </i>
    <i r="2">
      <x v="24"/>
    </i>
    <i r="3">
      <x v="29"/>
    </i>
    <i r="1">
      <x v="9"/>
    </i>
    <i r="2">
      <x v="37"/>
    </i>
    <i r="3">
      <x v="56"/>
    </i>
    <i r="1">
      <x v="10"/>
    </i>
    <i r="2">
      <x v="27"/>
    </i>
    <i r="3">
      <x v="2"/>
    </i>
    <i r="1">
      <x v="12"/>
    </i>
    <i r="2">
      <x v="15"/>
    </i>
    <i r="3">
      <x v="12"/>
    </i>
    <i r="2">
      <x v="16"/>
    </i>
    <i r="3">
      <x v="58"/>
    </i>
    <i r="2">
      <x v="17"/>
    </i>
    <i r="3">
      <x v="4"/>
    </i>
    <i r="3">
      <x v="9"/>
    </i>
    <i r="3">
      <x v="15"/>
    </i>
    <i r="3">
      <x v="20"/>
    </i>
    <i r="3">
      <x v="26"/>
    </i>
    <i r="3">
      <x v="32"/>
    </i>
    <i r="2">
      <x v="19"/>
    </i>
    <i r="3">
      <x v="54"/>
    </i>
    <i r="3">
      <x v="60"/>
    </i>
    <i r="2">
      <x v="20"/>
    </i>
    <i r="3">
      <x v="6"/>
    </i>
    <i r="3">
      <x v="14"/>
    </i>
    <i r="3">
      <x v="22"/>
    </i>
    <i r="3">
      <x v="28"/>
    </i>
    <i r="3">
      <x v="35"/>
    </i>
    <i r="1">
      <x v="14"/>
    </i>
    <i r="2">
      <x v="22"/>
    </i>
    <i r="3">
      <x v="59"/>
    </i>
    <i r="2">
      <x v="23"/>
    </i>
    <i r="3">
      <x v="24"/>
    </i>
    <i r="2">
      <x v="41"/>
    </i>
    <i r="3">
      <x v="11"/>
    </i>
    <i r="1">
      <x v="15"/>
    </i>
    <i r="2">
      <x v="1"/>
    </i>
    <i r="3">
      <x v="13"/>
    </i>
    <i r="1">
      <x v="16"/>
    </i>
    <i r="2">
      <x v="47"/>
    </i>
    <i r="3">
      <x v="9"/>
    </i>
    <i r="1">
      <x v="17"/>
    </i>
    <i r="2">
      <x v="1"/>
    </i>
    <i r="3">
      <x v="9"/>
    </i>
    <i r="2">
      <x v="45"/>
    </i>
    <i r="3">
      <x v="60"/>
    </i>
    <i r="2">
      <x v="46"/>
    </i>
    <i r="3">
      <x v="26"/>
    </i>
    <i r="3">
      <x v="34"/>
    </i>
    <i r="3">
      <x v="44"/>
    </i>
    <i r="2">
      <x v="47"/>
    </i>
    <i r="3">
      <x v="6"/>
    </i>
    <i r="1">
      <x v="18"/>
    </i>
    <i r="2">
      <x v="17"/>
    </i>
    <i r="3">
      <x v="6"/>
    </i>
    <i r="2">
      <x v="39"/>
    </i>
    <i r="3">
      <x v="26"/>
    </i>
    <i r="1">
      <x v="23"/>
    </i>
    <i r="2">
      <x v="14"/>
    </i>
    <i r="3">
      <x v="26"/>
    </i>
    <i>
      <x v="224"/>
    </i>
    <i r="1">
      <x/>
    </i>
    <i r="2">
      <x v="14"/>
    </i>
    <i r="3">
      <x v="44"/>
    </i>
    <i r="2">
      <x v="21"/>
    </i>
    <i r="3">
      <x v="47"/>
    </i>
    <i r="1">
      <x v="1"/>
    </i>
    <i r="2">
      <x v="39"/>
    </i>
    <i r="3">
      <x v="19"/>
    </i>
    <i r="2">
      <x v="59"/>
    </i>
    <i r="3">
      <x v="28"/>
    </i>
    <i r="1">
      <x v="6"/>
    </i>
    <i r="2">
      <x v="33"/>
    </i>
    <i r="3">
      <x v="13"/>
    </i>
    <i r="1">
      <x v="8"/>
    </i>
    <i r="2">
      <x v="45"/>
    </i>
    <i r="3">
      <x v="3"/>
    </i>
    <i r="1">
      <x v="9"/>
    </i>
    <i r="2">
      <x v="50"/>
    </i>
    <i r="3">
      <x v="31"/>
    </i>
    <i r="2">
      <x v="51"/>
    </i>
    <i r="3">
      <x v="40"/>
    </i>
    <i r="1">
      <x v="10"/>
    </i>
    <i r="2">
      <x v="43"/>
    </i>
    <i r="3">
      <x v="1"/>
    </i>
    <i r="1">
      <x v="11"/>
    </i>
    <i r="2">
      <x v="4"/>
    </i>
    <i r="3">
      <x v="27"/>
    </i>
    <i r="2">
      <x v="31"/>
    </i>
    <i r="3">
      <x v="12"/>
    </i>
    <i r="3">
      <x v="27"/>
    </i>
    <i r="3">
      <x v="43"/>
    </i>
    <i r="2">
      <x v="33"/>
    </i>
    <i r="3">
      <x v="3"/>
    </i>
    <i r="3">
      <x v="37"/>
    </i>
    <i r="3">
      <x v="45"/>
    </i>
    <i r="2">
      <x v="34"/>
    </i>
    <i r="3">
      <x v="4"/>
    </i>
    <i r="3">
      <x v="11"/>
    </i>
    <i r="3">
      <x v="17"/>
    </i>
    <i r="3">
      <x v="23"/>
    </i>
    <i r="3">
      <x v="32"/>
    </i>
    <i r="2">
      <x v="35"/>
    </i>
    <i r="3">
      <x v="20"/>
    </i>
    <i r="1">
      <x v="13"/>
    </i>
    <i r="2">
      <x v="22"/>
    </i>
    <i r="3">
      <x v="43"/>
    </i>
    <i r="2">
      <x v="23"/>
    </i>
    <i r="3">
      <x v="2"/>
    </i>
    <i r="2">
      <x v="31"/>
    </i>
    <i r="3">
      <x v="15"/>
    </i>
    <i r="2">
      <x v="32"/>
    </i>
    <i r="3">
      <x v="11"/>
    </i>
    <i r="3">
      <x v="47"/>
    </i>
    <i r="1">
      <x v="14"/>
    </i>
    <i r="2">
      <x v="8"/>
    </i>
    <i r="3">
      <x v="34"/>
    </i>
    <i r="2">
      <x v="11"/>
    </i>
    <i r="3">
      <x v="43"/>
    </i>
    <i r="2">
      <x v="28"/>
    </i>
    <i r="3">
      <x v="33"/>
    </i>
    <i r="1">
      <x v="15"/>
    </i>
    <i r="2">
      <x v="13"/>
    </i>
    <i r="3">
      <x v="24"/>
    </i>
    <i r="3">
      <x v="39"/>
    </i>
    <i r="3">
      <x v="50"/>
    </i>
    <i r="2">
      <x v="14"/>
    </i>
    <i r="3">
      <x v="27"/>
    </i>
    <i r="3">
      <x v="54"/>
    </i>
    <i r="2">
      <x v="15"/>
    </i>
    <i r="3">
      <x v="11"/>
    </i>
    <i r="3">
      <x v="28"/>
    </i>
    <i r="3">
      <x v="55"/>
    </i>
    <i r="2">
      <x v="17"/>
    </i>
    <i r="3">
      <x v="1"/>
    </i>
    <i r="3">
      <x v="45"/>
    </i>
    <i r="2">
      <x v="18"/>
    </i>
    <i r="3">
      <x v="7"/>
    </i>
    <i r="2">
      <x v="19"/>
    </i>
    <i r="3">
      <x v="19"/>
    </i>
    <i r="2">
      <x v="20"/>
    </i>
    <i r="3">
      <x v="20"/>
    </i>
    <i r="2">
      <x v="44"/>
    </i>
    <i r="3">
      <x v="20"/>
    </i>
    <i r="2">
      <x v="49"/>
    </i>
    <i r="3">
      <x v="23"/>
    </i>
    <i r="1">
      <x v="16"/>
    </i>
    <i r="2">
      <x v="18"/>
    </i>
    <i r="3">
      <x v="28"/>
    </i>
    <i r="3">
      <x v="36"/>
    </i>
    <i r="2">
      <x v="42"/>
    </i>
    <i r="3">
      <x v="37"/>
    </i>
    <i r="1">
      <x v="17"/>
    </i>
    <i r="2">
      <x v="23"/>
    </i>
    <i r="3">
      <x v="32"/>
    </i>
    <i r="2">
      <x v="24"/>
    </i>
    <i r="3">
      <x v="47"/>
    </i>
    <i r="2">
      <x v="35"/>
    </i>
    <i r="3">
      <x v="42"/>
    </i>
    <i r="3">
      <x v="54"/>
    </i>
    <i r="2">
      <x v="39"/>
    </i>
    <i r="3">
      <x v="4"/>
    </i>
    <i r="3">
      <x v="17"/>
    </i>
    <i r="3">
      <x v="23"/>
    </i>
    <i r="3">
      <x v="30"/>
    </i>
    <i r="3">
      <x v="37"/>
    </i>
    <i r="2">
      <x v="40"/>
    </i>
    <i r="3">
      <x v="21"/>
    </i>
    <i r="2">
      <x v="59"/>
    </i>
    <i r="3">
      <x v="6"/>
    </i>
    <i r="1">
      <x v="18"/>
    </i>
    <i r="2">
      <x v="17"/>
    </i>
    <i r="3">
      <x v="20"/>
    </i>
    <i r="2">
      <x v="43"/>
    </i>
    <i r="3">
      <x v="38"/>
    </i>
    <i r="3">
      <x v="50"/>
    </i>
    <i r="2">
      <x v="48"/>
    </i>
    <i r="3">
      <x v="8"/>
    </i>
    <i r="1">
      <x v="19"/>
    </i>
    <i r="2">
      <x v="41"/>
    </i>
    <i r="3">
      <x v="1"/>
    </i>
    <i r="1">
      <x v="20"/>
    </i>
    <i r="2">
      <x v="40"/>
    </i>
    <i r="3">
      <x v="28"/>
    </i>
    <i r="1">
      <x v="21"/>
    </i>
    <i r="2">
      <x v="15"/>
    </i>
    <i r="3">
      <x v="51"/>
    </i>
    <i r="2">
      <x v="25"/>
    </i>
    <i r="3">
      <x v="53"/>
    </i>
    <i>
      <x v="225"/>
    </i>
    <i r="1">
      <x/>
    </i>
    <i r="2">
      <x v="54"/>
    </i>
    <i r="3">
      <x v="4"/>
    </i>
    <i r="1">
      <x v="14"/>
    </i>
    <i r="2">
      <x v="52"/>
    </i>
    <i r="3">
      <x v="4"/>
    </i>
    <i>
      <x v="226"/>
    </i>
    <i r="1">
      <x v="16"/>
    </i>
    <i r="2">
      <x v="4"/>
    </i>
    <i r="3">
      <x v="34"/>
    </i>
    <i r="2">
      <x v="5"/>
    </i>
    <i r="3">
      <x v="11"/>
    </i>
    <i r="3">
      <x v="37"/>
    </i>
    <i r="2">
      <x v="6"/>
    </i>
    <i r="3">
      <x v="29"/>
    </i>
    <i r="2">
      <x v="8"/>
    </i>
    <i r="3">
      <x v="20"/>
    </i>
    <i r="1">
      <x v="17"/>
    </i>
    <i r="2">
      <x v="14"/>
    </i>
    <i r="3">
      <x v="42"/>
    </i>
    <i>
      <x v="227"/>
    </i>
    <i r="1">
      <x v="10"/>
    </i>
    <i r="2">
      <x v="13"/>
    </i>
    <i r="3">
      <x v="17"/>
    </i>
    <i r="2">
      <x v="18"/>
    </i>
    <i r="3">
      <x v="48"/>
    </i>
    <i r="2">
      <x v="20"/>
    </i>
    <i r="3">
      <x v="30"/>
    </i>
    <i r="2">
      <x v="21"/>
    </i>
    <i r="3">
      <x v="30"/>
    </i>
    <i r="3">
      <x v="54"/>
    </i>
    <i r="2">
      <x v="22"/>
    </i>
    <i r="3">
      <x v="22"/>
    </i>
    <i r="2">
      <x v="23"/>
    </i>
    <i r="3">
      <x v="1"/>
    </i>
    <i r="3">
      <x v="42"/>
    </i>
    <i r="1">
      <x v="14"/>
    </i>
    <i r="2">
      <x v="32"/>
    </i>
    <i r="3">
      <x v="25"/>
    </i>
    <i r="3">
      <x v="46"/>
    </i>
    <i r="2">
      <x v="33"/>
    </i>
    <i r="3">
      <x v="2"/>
    </i>
    <i r="2">
      <x v="36"/>
    </i>
    <i r="3">
      <x v="49"/>
    </i>
    <i r="1">
      <x v="17"/>
    </i>
    <i r="2">
      <x v="46"/>
    </i>
    <i r="3">
      <x v="55"/>
    </i>
    <i r="1">
      <x v="20"/>
    </i>
    <i r="2">
      <x v="10"/>
    </i>
    <i r="3">
      <x v="52"/>
    </i>
    <i r="2">
      <x v="37"/>
    </i>
    <i r="3">
      <x v="39"/>
    </i>
    <i r="2">
      <x v="39"/>
    </i>
    <i r="3">
      <x v="43"/>
    </i>
    <i r="2">
      <x v="40"/>
    </i>
    <i r="3">
      <x v="19"/>
    </i>
    <i r="3">
      <x v="30"/>
    </i>
    <i r="3">
      <x v="50"/>
    </i>
    <i r="1">
      <x v="21"/>
    </i>
    <i r="2">
      <x v="7"/>
    </i>
    <i r="3">
      <x v="39"/>
    </i>
    <i>
      <x v="228"/>
    </i>
    <i r="1">
      <x v="10"/>
    </i>
    <i r="2">
      <x v="23"/>
    </i>
    <i r="3">
      <x v="24"/>
    </i>
    <i r="2">
      <x v="24"/>
    </i>
    <i r="3">
      <x v="56"/>
    </i>
    <i r="2">
      <x v="25"/>
    </i>
    <i r="3">
      <x v="52"/>
    </i>
    <i r="2">
      <x v="26"/>
    </i>
    <i r="3">
      <x v="12"/>
    </i>
    <i r="3">
      <x v="46"/>
    </i>
    <i r="2">
      <x v="28"/>
    </i>
    <i r="3">
      <x v="5"/>
    </i>
    <i r="1">
      <x v="11"/>
    </i>
    <i r="2">
      <x v="13"/>
    </i>
    <i r="3">
      <x v="42"/>
    </i>
    <i r="2">
      <x v="32"/>
    </i>
    <i r="3">
      <x v="28"/>
    </i>
    <i r="1">
      <x v="12"/>
    </i>
    <i r="2">
      <x v="7"/>
    </i>
    <i r="3">
      <x v="56"/>
    </i>
    <i r="2">
      <x v="19"/>
    </i>
    <i r="3">
      <x v="44"/>
    </i>
    <i r="1">
      <x v="14"/>
    </i>
    <i r="2">
      <x v="59"/>
    </i>
    <i r="3">
      <x v="4"/>
    </i>
    <i r="1">
      <x v="15"/>
    </i>
    <i r="2">
      <x v="31"/>
    </i>
    <i r="3">
      <x v="24"/>
    </i>
    <i r="2">
      <x v="50"/>
    </i>
    <i r="3">
      <x v="5"/>
    </i>
    <i r="2">
      <x v="51"/>
    </i>
    <i r="3">
      <x v="39"/>
    </i>
    <i r="1">
      <x v="16"/>
    </i>
    <i r="2">
      <x v="10"/>
    </i>
    <i r="3">
      <x v="38"/>
    </i>
    <i r="2">
      <x v="11"/>
    </i>
    <i r="3">
      <x v="31"/>
    </i>
    <i r="1">
      <x v="18"/>
    </i>
    <i r="2">
      <x v="6"/>
    </i>
    <i r="3">
      <x v="19"/>
    </i>
    <i r="2">
      <x v="10"/>
    </i>
    <i r="3">
      <x v="60"/>
    </i>
    <i r="1">
      <x v="20"/>
    </i>
    <i r="2">
      <x v="43"/>
    </i>
    <i r="3">
      <x v="17"/>
    </i>
    <i r="2">
      <x v="45"/>
    </i>
    <i r="3">
      <x v="9"/>
    </i>
    <i r="1">
      <x v="22"/>
    </i>
    <i r="2">
      <x v="56"/>
    </i>
    <i r="3">
      <x v="41"/>
    </i>
    <i>
      <x v="229"/>
    </i>
    <i r="1">
      <x v="1"/>
    </i>
    <i r="2">
      <x v="8"/>
    </i>
    <i r="3">
      <x v="44"/>
    </i>
    <i r="1">
      <x v="9"/>
    </i>
    <i r="2">
      <x v="48"/>
    </i>
    <i r="3">
      <x v="32"/>
    </i>
    <i r="1">
      <x v="10"/>
    </i>
    <i r="2">
      <x v="4"/>
    </i>
    <i r="3">
      <x v="55"/>
    </i>
    <i r="2">
      <x v="6"/>
    </i>
    <i r="3">
      <x v="20"/>
    </i>
    <i r="3">
      <x v="57"/>
    </i>
    <i r="2">
      <x v="8"/>
    </i>
    <i r="3">
      <x v="47"/>
    </i>
    <i r="2">
      <x v="14"/>
    </i>
    <i r="3">
      <x v="12"/>
    </i>
    <i r="3">
      <x v="58"/>
    </i>
    <i r="1">
      <x v="12"/>
    </i>
    <i r="2">
      <x v="4"/>
    </i>
    <i r="3">
      <x v="24"/>
    </i>
    <i r="3">
      <x v="40"/>
    </i>
    <i r="2">
      <x v="7"/>
    </i>
    <i r="3">
      <x v="10"/>
    </i>
    <i r="3">
      <x v="45"/>
    </i>
    <i r="2">
      <x v="9"/>
    </i>
    <i r="3">
      <x v="18"/>
    </i>
    <i r="3">
      <x v="56"/>
    </i>
    <i r="2">
      <x v="10"/>
    </i>
    <i r="3">
      <x v="4"/>
    </i>
    <i r="3">
      <x v="53"/>
    </i>
    <i r="2">
      <x v="11"/>
    </i>
    <i r="3">
      <x v="2"/>
    </i>
    <i r="1">
      <x v="15"/>
    </i>
    <i r="2">
      <x v="38"/>
    </i>
    <i r="3">
      <x v="24"/>
    </i>
    <i r="1">
      <x v="16"/>
    </i>
    <i r="2">
      <x v="16"/>
    </i>
    <i r="3">
      <x v="6"/>
    </i>
    <i r="2">
      <x v="58"/>
    </i>
    <i r="3">
      <x v="56"/>
    </i>
    <i r="1">
      <x v="17"/>
    </i>
    <i r="2">
      <x v="5"/>
    </i>
    <i r="3">
      <x v="24"/>
    </i>
    <i r="2">
      <x v="6"/>
    </i>
    <i r="3">
      <x v="24"/>
    </i>
    <i r="2">
      <x v="7"/>
    </i>
    <i r="3">
      <x v="23"/>
    </i>
    <i r="3">
      <x v="33"/>
    </i>
    <i r="2">
      <x v="9"/>
    </i>
    <i r="3">
      <x v="47"/>
    </i>
    <i r="2">
      <x v="49"/>
    </i>
    <i r="3">
      <x v="13"/>
    </i>
    <i r="2">
      <x v="52"/>
    </i>
    <i r="3">
      <x v="3"/>
    </i>
    <i r="1">
      <x v="18"/>
    </i>
    <i r="2">
      <x v="2"/>
    </i>
    <i r="3">
      <x v="28"/>
    </i>
    <i r="1">
      <x v="19"/>
    </i>
    <i r="2">
      <x v="21"/>
    </i>
    <i r="3">
      <x v="40"/>
    </i>
    <i r="2">
      <x v="31"/>
    </i>
    <i r="3">
      <x v="26"/>
    </i>
    <i r="2">
      <x v="32"/>
    </i>
    <i r="3">
      <x v="13"/>
    </i>
    <i r="2">
      <x v="47"/>
    </i>
    <i r="3">
      <x v="17"/>
    </i>
    <i r="1">
      <x v="21"/>
    </i>
    <i r="2">
      <x v="36"/>
    </i>
    <i r="3">
      <x v="47"/>
    </i>
    <i r="1">
      <x v="22"/>
    </i>
    <i r="2">
      <x v="18"/>
    </i>
    <i r="3">
      <x v="23"/>
    </i>
    <i r="2">
      <x v="24"/>
    </i>
    <i r="3">
      <x v="15"/>
    </i>
    <i r="2">
      <x v="39"/>
    </i>
    <i r="3">
      <x v="8"/>
    </i>
    <i r="2">
      <x v="58"/>
    </i>
    <i r="3">
      <x v="14"/>
    </i>
    <i>
      <x v="230"/>
    </i>
    <i r="1">
      <x/>
    </i>
    <i r="2">
      <x v="2"/>
    </i>
    <i r="3">
      <x v="16"/>
    </i>
    <i r="2">
      <x v="53"/>
    </i>
    <i r="3">
      <x v="7"/>
    </i>
    <i r="3">
      <x v="35"/>
    </i>
    <i r="1">
      <x v="10"/>
    </i>
    <i r="2">
      <x v="19"/>
    </i>
    <i r="3">
      <x v="13"/>
    </i>
    <i r="3">
      <x v="21"/>
    </i>
    <i r="3">
      <x v="30"/>
    </i>
    <i r="3">
      <x v="50"/>
    </i>
    <i r="2">
      <x v="20"/>
    </i>
    <i r="3">
      <x v="34"/>
    </i>
    <i r="2">
      <x v="29"/>
    </i>
    <i r="3">
      <x v="54"/>
    </i>
    <i r="1">
      <x v="11"/>
    </i>
    <i r="2">
      <x v="20"/>
    </i>
    <i r="3">
      <x v="27"/>
    </i>
    <i r="1">
      <x v="12"/>
    </i>
    <i r="2">
      <x v="30"/>
    </i>
    <i r="3">
      <x v="60"/>
    </i>
    <i r="2">
      <x v="31"/>
    </i>
    <i r="3">
      <x v="14"/>
    </i>
    <i r="3">
      <x v="44"/>
    </i>
    <i r="2">
      <x v="32"/>
    </i>
    <i r="3">
      <x v="22"/>
    </i>
    <i r="2">
      <x v="33"/>
    </i>
    <i r="3">
      <x v="9"/>
    </i>
    <i r="3">
      <x v="46"/>
    </i>
    <i r="2">
      <x v="36"/>
    </i>
    <i r="3">
      <x v="22"/>
    </i>
    <i r="2">
      <x v="39"/>
    </i>
    <i r="3">
      <x v="22"/>
    </i>
    <i r="2">
      <x v="42"/>
    </i>
    <i r="3">
      <x v="31"/>
    </i>
    <i r="2">
      <x v="44"/>
    </i>
    <i r="3">
      <x v="19"/>
    </i>
    <i r="2">
      <x v="46"/>
    </i>
    <i r="3">
      <x v="29"/>
    </i>
    <i r="2">
      <x v="47"/>
    </i>
    <i r="3">
      <x v="11"/>
    </i>
    <i r="2">
      <x v="48"/>
    </i>
    <i r="3">
      <x v="52"/>
    </i>
    <i r="2">
      <x v="49"/>
    </i>
    <i r="3">
      <x v="5"/>
    </i>
    <i r="2">
      <x v="50"/>
    </i>
    <i r="3">
      <x v="8"/>
    </i>
    <i r="3">
      <x v="21"/>
    </i>
    <i r="2">
      <x v="51"/>
    </i>
    <i r="3">
      <x v="9"/>
    </i>
    <i r="3">
      <x v="21"/>
    </i>
    <i r="2">
      <x v="54"/>
    </i>
    <i r="3">
      <x v="27"/>
    </i>
    <i r="1">
      <x v="13"/>
    </i>
    <i r="2">
      <x v="4"/>
    </i>
    <i r="3">
      <x v="9"/>
    </i>
    <i r="2">
      <x v="30"/>
    </i>
    <i r="3">
      <x v="51"/>
    </i>
    <i r="2">
      <x v="32"/>
    </i>
    <i r="3">
      <x v="3"/>
    </i>
    <i r="2">
      <x v="33"/>
    </i>
    <i r="3">
      <x v="40"/>
    </i>
    <i r="2">
      <x v="34"/>
    </i>
    <i r="3">
      <x v="18"/>
    </i>
    <i r="3">
      <x v="52"/>
    </i>
    <i r="1">
      <x v="14"/>
    </i>
    <i r="2">
      <x v="13"/>
    </i>
    <i r="3">
      <x v="15"/>
    </i>
    <i r="2">
      <x v="29"/>
    </i>
    <i r="3">
      <x v="16"/>
    </i>
    <i r="1">
      <x v="15"/>
    </i>
    <i r="2">
      <x v="57"/>
    </i>
    <i r="3">
      <x v="31"/>
    </i>
    <i r="1">
      <x v="16"/>
    </i>
    <i r="2">
      <x v="5"/>
    </i>
    <i r="3">
      <x v="51"/>
    </i>
    <i r="2">
      <x v="8"/>
    </i>
    <i r="3">
      <x v="24"/>
    </i>
    <i r="3">
      <x v="45"/>
    </i>
    <i r="1">
      <x v="17"/>
    </i>
    <i r="2">
      <x v="23"/>
    </i>
    <i r="3">
      <x v="19"/>
    </i>
    <i r="2">
      <x v="25"/>
    </i>
    <i r="3">
      <x v="44"/>
    </i>
    <i r="1">
      <x v="19"/>
    </i>
    <i r="2">
      <x v="47"/>
    </i>
    <i r="3">
      <x v="52"/>
    </i>
    <i r="1">
      <x v="20"/>
    </i>
    <i r="2">
      <x v="8"/>
    </i>
    <i r="3">
      <x v="36"/>
    </i>
    <i r="1">
      <x v="21"/>
    </i>
    <i r="2">
      <x v="54"/>
    </i>
    <i r="3">
      <x v="59"/>
    </i>
    <i r="1">
      <x v="22"/>
    </i>
    <i r="2">
      <x v="13"/>
    </i>
    <i r="3">
      <x v="49"/>
    </i>
    <i r="2">
      <x v="14"/>
    </i>
    <i r="3">
      <x v="18"/>
    </i>
    <i r="2">
      <x v="15"/>
    </i>
    <i r="3">
      <x v="8"/>
    </i>
    <i r="1">
      <x v="23"/>
    </i>
    <i r="2">
      <x v="38"/>
    </i>
    <i r="3">
      <x v="58"/>
    </i>
    <i r="2">
      <x v="39"/>
    </i>
    <i r="3">
      <x v="17"/>
    </i>
    <i r="2">
      <x v="40"/>
    </i>
    <i r="3">
      <x v="24"/>
    </i>
    <i r="2">
      <x v="41"/>
    </i>
    <i r="3">
      <x v="13"/>
    </i>
    <i>
      <x v="231"/>
    </i>
    <i r="1">
      <x/>
    </i>
    <i r="2">
      <x v="19"/>
    </i>
    <i r="3">
      <x v="41"/>
    </i>
    <i r="1">
      <x v="2"/>
    </i>
    <i r="2">
      <x v="13"/>
    </i>
    <i r="3">
      <x v="18"/>
    </i>
    <i r="2">
      <x v="50"/>
    </i>
    <i r="3">
      <x v="41"/>
    </i>
    <i r="1">
      <x v="5"/>
    </i>
    <i r="2">
      <x v="31"/>
    </i>
    <i r="3">
      <x v="10"/>
    </i>
    <i r="1">
      <x v="8"/>
    </i>
    <i r="2">
      <x v="30"/>
    </i>
    <i r="3">
      <x v="3"/>
    </i>
    <i r="1">
      <x v="9"/>
    </i>
    <i r="2">
      <x v="10"/>
    </i>
    <i r="3">
      <x v="52"/>
    </i>
    <i r="2">
      <x v="21"/>
    </i>
    <i r="3">
      <x v="40"/>
    </i>
    <i r="1">
      <x v="10"/>
    </i>
    <i r="2">
      <x v="13"/>
    </i>
    <i r="3">
      <x v="34"/>
    </i>
    <i r="2">
      <x v="16"/>
    </i>
    <i r="3">
      <x v="20"/>
    </i>
    <i r="1">
      <x v="11"/>
    </i>
    <i r="2">
      <x v="51"/>
    </i>
    <i r="3">
      <x v="27"/>
    </i>
    <i r="1">
      <x v="12"/>
    </i>
    <i r="2">
      <x v="7"/>
    </i>
    <i r="3">
      <x v="33"/>
    </i>
    <i r="3">
      <x v="47"/>
    </i>
    <i r="2">
      <x v="8"/>
    </i>
    <i r="3">
      <x v="28"/>
    </i>
    <i r="3">
      <x v="35"/>
    </i>
    <i r="3">
      <x v="60"/>
    </i>
    <i r="2">
      <x v="9"/>
    </i>
    <i r="3">
      <x v="16"/>
    </i>
    <i r="3">
      <x v="23"/>
    </i>
    <i r="3">
      <x v="39"/>
    </i>
    <i r="3">
      <x v="48"/>
    </i>
    <i r="2">
      <x v="10"/>
    </i>
    <i r="3">
      <x v="16"/>
    </i>
    <i r="3">
      <x v="27"/>
    </i>
    <i r="2">
      <x v="14"/>
    </i>
    <i r="3">
      <x v="23"/>
    </i>
    <i r="1">
      <x v="13"/>
    </i>
    <i r="2">
      <x v="49"/>
    </i>
    <i r="3">
      <x v="52"/>
    </i>
    <i r="2">
      <x v="50"/>
    </i>
    <i r="3">
      <x v="13"/>
    </i>
    <i r="1">
      <x v="14"/>
    </i>
    <i r="2">
      <x/>
    </i>
    <i r="3">
      <x v="28"/>
    </i>
    <i r="2">
      <x v="3"/>
    </i>
    <i r="3">
      <x v="32"/>
    </i>
    <i r="2">
      <x v="9"/>
    </i>
    <i r="3">
      <x v="44"/>
    </i>
    <i r="1">
      <x v="15"/>
    </i>
    <i r="2">
      <x v="29"/>
    </i>
    <i r="3">
      <x v="60"/>
    </i>
    <i r="2">
      <x v="47"/>
    </i>
    <i r="3">
      <x v="57"/>
    </i>
    <i r="1">
      <x v="16"/>
    </i>
    <i r="2">
      <x v="26"/>
    </i>
    <i r="3">
      <x v="12"/>
    </i>
    <i r="1">
      <x v="22"/>
    </i>
    <i r="2">
      <x v="41"/>
    </i>
    <i r="3">
      <x v="27"/>
    </i>
    <i r="2">
      <x v="44"/>
    </i>
    <i r="3">
      <x v="50"/>
    </i>
    <i r="2">
      <x v="45"/>
    </i>
    <i r="3">
      <x v="21"/>
    </i>
    <i>
      <x v="232"/>
    </i>
    <i r="1">
      <x v="18"/>
    </i>
    <i r="2">
      <x v="32"/>
    </i>
    <i r="3">
      <x v="39"/>
    </i>
    <i>
      <x v="233"/>
    </i>
    <i r="1">
      <x v="16"/>
    </i>
    <i r="2">
      <x v="40"/>
    </i>
    <i r="3">
      <x v="39"/>
    </i>
    <i>
      <x v="234"/>
    </i>
    <i r="1">
      <x v="10"/>
    </i>
    <i r="2">
      <x v="23"/>
    </i>
    <i r="3">
      <x v="11"/>
    </i>
    <i r="1">
      <x v="11"/>
    </i>
    <i r="2">
      <x v="44"/>
    </i>
    <i r="3">
      <x v="21"/>
    </i>
    <i r="1">
      <x v="12"/>
    </i>
    <i r="2">
      <x v="23"/>
    </i>
    <i r="3">
      <x v="16"/>
    </i>
    <i r="3">
      <x v="54"/>
    </i>
    <i r="1">
      <x v="13"/>
    </i>
    <i r="2">
      <x v="2"/>
    </i>
    <i r="3">
      <x v="15"/>
    </i>
    <i r="1">
      <x v="15"/>
    </i>
    <i r="2">
      <x v="49"/>
    </i>
    <i r="3">
      <x v="4"/>
    </i>
    <i r="1">
      <x v="16"/>
    </i>
    <i r="2">
      <x v="2"/>
    </i>
    <i r="3">
      <x v="41"/>
    </i>
    <i r="2">
      <x v="18"/>
    </i>
    <i r="3">
      <x v="1"/>
    </i>
    <i r="2">
      <x v="32"/>
    </i>
    <i r="3">
      <x v="43"/>
    </i>
    <i r="2">
      <x v="33"/>
    </i>
    <i r="3">
      <x v="18"/>
    </i>
    <i r="2">
      <x v="54"/>
    </i>
    <i r="3">
      <x v="13"/>
    </i>
    <i r="3">
      <x v="60"/>
    </i>
    <i r="1">
      <x v="17"/>
    </i>
    <i r="2">
      <x v="8"/>
    </i>
    <i r="3">
      <x v="27"/>
    </i>
    <i r="2">
      <x v="45"/>
    </i>
    <i r="3">
      <x v="29"/>
    </i>
    <i r="1">
      <x v="18"/>
    </i>
    <i r="2">
      <x v="4"/>
    </i>
    <i r="3">
      <x v="25"/>
    </i>
    <i r="2">
      <x v="12"/>
    </i>
    <i r="3">
      <x v="51"/>
    </i>
    <i r="2">
      <x v="30"/>
    </i>
    <i r="3">
      <x v="1"/>
    </i>
    <i r="3">
      <x v="47"/>
    </i>
    <i r="2">
      <x v="31"/>
    </i>
    <i r="3">
      <x v="45"/>
    </i>
    <i r="2">
      <x v="37"/>
    </i>
    <i r="3">
      <x v="9"/>
    </i>
    <i r="3">
      <x v="27"/>
    </i>
    <i r="2">
      <x v="38"/>
    </i>
    <i r="3">
      <x v="3"/>
    </i>
    <i r="2">
      <x v="40"/>
    </i>
    <i r="3">
      <x v="18"/>
    </i>
    <i r="1">
      <x v="19"/>
    </i>
    <i r="2">
      <x v="38"/>
    </i>
    <i r="3">
      <x v="7"/>
    </i>
    <i r="3">
      <x v="38"/>
    </i>
    <i r="1">
      <x v="20"/>
    </i>
    <i r="2">
      <x v="10"/>
    </i>
    <i r="3">
      <x v="31"/>
    </i>
    <i r="2">
      <x v="41"/>
    </i>
    <i r="3">
      <x v="1"/>
    </i>
    <i r="1">
      <x v="21"/>
    </i>
    <i r="2">
      <x v="53"/>
    </i>
    <i r="3">
      <x v="16"/>
    </i>
    <i r="1">
      <x v="23"/>
    </i>
    <i r="2">
      <x v="23"/>
    </i>
    <i r="3">
      <x v="49"/>
    </i>
    <i>
      <x v="235"/>
    </i>
    <i r="1">
      <x v="4"/>
    </i>
    <i r="2">
      <x v="46"/>
    </i>
    <i r="3">
      <x v="49"/>
    </i>
    <i r="1">
      <x v="5"/>
    </i>
    <i r="2">
      <x v="11"/>
    </i>
    <i r="3">
      <x v="55"/>
    </i>
    <i r="1">
      <x v="7"/>
    </i>
    <i r="2">
      <x v="43"/>
    </i>
    <i r="3">
      <x v="22"/>
    </i>
    <i r="1">
      <x v="9"/>
    </i>
    <i r="2">
      <x v="40"/>
    </i>
    <i r="3">
      <x v="9"/>
    </i>
    <i r="1">
      <x v="10"/>
    </i>
    <i r="2">
      <x v="13"/>
    </i>
    <i r="3">
      <x v="45"/>
    </i>
    <i r="3">
      <x v="53"/>
    </i>
    <i r="2">
      <x v="14"/>
    </i>
    <i r="3">
      <x v="18"/>
    </i>
    <i r="2">
      <x v="15"/>
    </i>
    <i r="3">
      <x v="35"/>
    </i>
    <i r="3">
      <x v="52"/>
    </i>
    <i r="2">
      <x v="16"/>
    </i>
    <i r="3">
      <x v="5"/>
    </i>
    <i r="3">
      <x v="38"/>
    </i>
    <i r="1">
      <x v="12"/>
    </i>
    <i r="2">
      <x v="4"/>
    </i>
    <i r="3">
      <x v="12"/>
    </i>
    <i r="2">
      <x v="20"/>
    </i>
    <i r="3">
      <x v="35"/>
    </i>
    <i r="1">
      <x v="13"/>
    </i>
    <i r="2">
      <x v="26"/>
    </i>
    <i r="3">
      <x v="29"/>
    </i>
    <i r="1">
      <x v="14"/>
    </i>
    <i r="2">
      <x v="11"/>
    </i>
    <i r="3">
      <x v="9"/>
    </i>
    <i r="2">
      <x v="25"/>
    </i>
    <i r="3">
      <x v="41"/>
    </i>
    <i r="2">
      <x v="50"/>
    </i>
    <i r="3">
      <x v="18"/>
    </i>
    <i r="1">
      <x v="16"/>
    </i>
    <i r="2">
      <x v="21"/>
    </i>
    <i r="3">
      <x v="2"/>
    </i>
    <i r="3">
      <x v="55"/>
    </i>
    <i r="2">
      <x v="22"/>
    </i>
    <i r="3">
      <x v="12"/>
    </i>
    <i r="3">
      <x v="20"/>
    </i>
    <i r="3">
      <x v="60"/>
    </i>
    <i r="2">
      <x v="23"/>
    </i>
    <i r="3">
      <x v="39"/>
    </i>
    <i r="3">
      <x v="57"/>
    </i>
    <i r="2">
      <x v="24"/>
    </i>
    <i r="3">
      <x v="25"/>
    </i>
    <i r="2">
      <x v="41"/>
    </i>
    <i r="3">
      <x v="46"/>
    </i>
    <i r="2">
      <x v="44"/>
    </i>
    <i r="3">
      <x v="46"/>
    </i>
    <i r="1">
      <x v="18"/>
    </i>
    <i r="2">
      <x v="12"/>
    </i>
    <i r="3">
      <x v="38"/>
    </i>
    <i r="2">
      <x v="39"/>
    </i>
    <i r="3">
      <x v="29"/>
    </i>
    <i r="1">
      <x v="20"/>
    </i>
    <i r="2">
      <x v="8"/>
    </i>
    <i r="3">
      <x v="8"/>
    </i>
    <i r="3">
      <x v="36"/>
    </i>
    <i r="2">
      <x v="9"/>
    </i>
    <i r="3">
      <x v="1"/>
    </i>
    <i r="3">
      <x v="19"/>
    </i>
    <i r="3">
      <x v="32"/>
    </i>
    <i r="1">
      <x v="21"/>
    </i>
    <i r="2">
      <x v="27"/>
    </i>
    <i r="3">
      <x v="30"/>
    </i>
    <i r="3">
      <x v="52"/>
    </i>
    <i r="2">
      <x v="29"/>
    </i>
    <i r="3">
      <x v="48"/>
    </i>
    <i r="2">
      <x v="33"/>
    </i>
    <i r="3">
      <x v="27"/>
    </i>
    <i>
      <x v="236"/>
    </i>
    <i r="1">
      <x v="2"/>
    </i>
    <i r="2">
      <x v="46"/>
    </i>
    <i r="3">
      <x v="12"/>
    </i>
    <i r="2">
      <x v="57"/>
    </i>
    <i r="3">
      <x v="5"/>
    </i>
    <i r="1">
      <x v="5"/>
    </i>
    <i r="2">
      <x v="22"/>
    </i>
    <i r="3">
      <x v="1"/>
    </i>
    <i r="1">
      <x v="10"/>
    </i>
    <i r="2">
      <x v="4"/>
    </i>
    <i r="3">
      <x v="22"/>
    </i>
    <i r="2">
      <x v="6"/>
    </i>
    <i r="3">
      <x v="55"/>
    </i>
    <i r="3">
      <x v="59"/>
    </i>
    <i r="2">
      <x v="7"/>
    </i>
    <i r="3">
      <x v="30"/>
    </i>
    <i r="2">
      <x v="8"/>
    </i>
    <i r="3">
      <x v="8"/>
    </i>
    <i r="3">
      <x v="42"/>
    </i>
    <i r="1">
      <x v="11"/>
    </i>
    <i r="2">
      <x v="41"/>
    </i>
    <i r="3">
      <x v="24"/>
    </i>
    <i r="1">
      <x v="12"/>
    </i>
    <i r="2">
      <x v="36"/>
    </i>
    <i r="3">
      <x v="42"/>
    </i>
    <i r="2">
      <x v="37"/>
    </i>
    <i r="3">
      <x v="42"/>
    </i>
    <i r="2">
      <x v="41"/>
    </i>
    <i r="3">
      <x v="23"/>
    </i>
    <i r="1">
      <x v="13"/>
    </i>
    <i r="2">
      <x v="40"/>
    </i>
    <i r="3">
      <x v="28"/>
    </i>
    <i r="1">
      <x v="16"/>
    </i>
    <i r="2">
      <x v="38"/>
    </i>
    <i r="3">
      <x v="44"/>
    </i>
    <i r="1">
      <x v="17"/>
    </i>
    <i r="2">
      <x v="31"/>
    </i>
    <i r="3">
      <x v="25"/>
    </i>
    <i r="1">
      <x v="18"/>
    </i>
    <i r="2">
      <x v="19"/>
    </i>
    <i r="3">
      <x v="52"/>
    </i>
    <i r="2">
      <x v="35"/>
    </i>
    <i r="3">
      <x v="58"/>
    </i>
    <i r="1">
      <x v="19"/>
    </i>
    <i r="2">
      <x v="48"/>
    </i>
    <i r="3">
      <x v="28"/>
    </i>
    <i r="3">
      <x v="51"/>
    </i>
    <i r="2">
      <x v="49"/>
    </i>
    <i r="3">
      <x v="22"/>
    </i>
    <i r="2">
      <x v="59"/>
    </i>
    <i r="3">
      <x v="25"/>
    </i>
    <i r="1">
      <x v="20"/>
    </i>
    <i r="2">
      <x v="59"/>
    </i>
    <i r="3">
      <x v="3"/>
    </i>
    <i r="1">
      <x v="22"/>
    </i>
    <i r="2">
      <x v="19"/>
    </i>
    <i r="3">
      <x v="58"/>
    </i>
    <i r="2">
      <x v="53"/>
    </i>
    <i r="3">
      <x v="52"/>
    </i>
    <i>
      <x v="237"/>
    </i>
    <i r="1">
      <x/>
    </i>
    <i r="2">
      <x v="6"/>
    </i>
    <i r="3">
      <x v="10"/>
    </i>
    <i r="2">
      <x v="8"/>
    </i>
    <i r="3">
      <x v="41"/>
    </i>
    <i r="1">
      <x v="11"/>
    </i>
    <i r="2">
      <x v="9"/>
    </i>
    <i r="3">
      <x v="52"/>
    </i>
    <i r="1">
      <x v="12"/>
    </i>
    <i r="2">
      <x v="13"/>
    </i>
    <i r="3">
      <x v="39"/>
    </i>
    <i r="2">
      <x v="18"/>
    </i>
    <i r="3">
      <x v="11"/>
    </i>
    <i r="3">
      <x v="28"/>
    </i>
    <i r="1">
      <x v="15"/>
    </i>
    <i r="2">
      <x v="5"/>
    </i>
    <i r="3">
      <x v="55"/>
    </i>
    <i r="2">
      <x v="26"/>
    </i>
    <i r="3">
      <x v="54"/>
    </i>
    <i r="2">
      <x v="29"/>
    </i>
    <i r="3">
      <x v="29"/>
    </i>
    <i r="3">
      <x v="50"/>
    </i>
    <i r="2">
      <x v="55"/>
    </i>
    <i r="3">
      <x v="49"/>
    </i>
    <i r="1">
      <x v="17"/>
    </i>
    <i r="2">
      <x v="10"/>
    </i>
    <i r="3">
      <x v="55"/>
    </i>
    <i r="2">
      <x v="24"/>
    </i>
    <i r="3">
      <x v="42"/>
    </i>
    <i r="1">
      <x v="19"/>
    </i>
    <i r="2">
      <x v="12"/>
    </i>
    <i r="3">
      <x v="5"/>
    </i>
    <i r="2">
      <x v="21"/>
    </i>
    <i r="3">
      <x v="6"/>
    </i>
    <i r="1">
      <x v="20"/>
    </i>
    <i r="2">
      <x v="24"/>
    </i>
    <i r="3">
      <x v="16"/>
    </i>
    <i r="1">
      <x v="22"/>
    </i>
    <i r="2">
      <x v="3"/>
    </i>
    <i r="3">
      <x v="12"/>
    </i>
    <i r="1">
      <x v="23"/>
    </i>
    <i r="2">
      <x v="4"/>
    </i>
    <i r="3">
      <x v="60"/>
    </i>
    <i r="2">
      <x v="5"/>
    </i>
    <i r="3">
      <x v="29"/>
    </i>
    <i r="2">
      <x v="6"/>
    </i>
    <i r="3">
      <x v="46"/>
    </i>
    <i r="2">
      <x v="8"/>
    </i>
    <i r="3">
      <x v="21"/>
    </i>
    <i r="2">
      <x v="12"/>
    </i>
    <i r="3">
      <x v="9"/>
    </i>
    <i r="2">
      <x v="14"/>
    </i>
    <i r="3">
      <x v="53"/>
    </i>
    <i r="2">
      <x v="38"/>
    </i>
    <i r="3">
      <x v="28"/>
    </i>
    <i>
      <x v="238"/>
    </i>
    <i r="1">
      <x/>
    </i>
    <i r="2">
      <x/>
    </i>
    <i r="3">
      <x v="26"/>
    </i>
    <i r="1">
      <x v="2"/>
    </i>
    <i r="2">
      <x v="53"/>
    </i>
    <i r="3">
      <x v="12"/>
    </i>
    <i r="1">
      <x v="3"/>
    </i>
    <i r="2">
      <x v="11"/>
    </i>
    <i r="3">
      <x v="28"/>
    </i>
    <i r="2">
      <x v="30"/>
    </i>
    <i r="3">
      <x v="8"/>
    </i>
    <i r="1">
      <x v="8"/>
    </i>
    <i r="2">
      <x v="39"/>
    </i>
    <i r="3">
      <x v="24"/>
    </i>
    <i r="2">
      <x v="53"/>
    </i>
    <i r="3">
      <x v="16"/>
    </i>
    <i r="2">
      <x v="57"/>
    </i>
    <i r="3">
      <x v="49"/>
    </i>
    <i r="1">
      <x v="9"/>
    </i>
    <i r="2">
      <x v="40"/>
    </i>
    <i r="3">
      <x v="15"/>
    </i>
    <i r="1">
      <x v="11"/>
    </i>
    <i r="2">
      <x v="55"/>
    </i>
    <i r="3">
      <x v="37"/>
    </i>
    <i r="3">
      <x v="57"/>
    </i>
    <i r="2">
      <x v="56"/>
    </i>
    <i r="3">
      <x v="16"/>
    </i>
    <i r="3">
      <x v="34"/>
    </i>
    <i r="3">
      <x v="52"/>
    </i>
    <i r="2">
      <x v="57"/>
    </i>
    <i r="3">
      <x v="27"/>
    </i>
    <i r="3">
      <x v="47"/>
    </i>
    <i r="1">
      <x v="12"/>
    </i>
    <i r="2">
      <x v="51"/>
    </i>
    <i r="3">
      <x v="6"/>
    </i>
    <i r="3">
      <x v="30"/>
    </i>
    <i r="3">
      <x v="46"/>
    </i>
    <i r="2">
      <x v="52"/>
    </i>
    <i r="3">
      <x v="9"/>
    </i>
    <i r="3">
      <x v="23"/>
    </i>
    <i r="1">
      <x v="15"/>
    </i>
    <i r="2">
      <x v="29"/>
    </i>
    <i r="3">
      <x v="49"/>
    </i>
    <i r="1">
      <x v="16"/>
    </i>
    <i r="2">
      <x v="27"/>
    </i>
    <i r="3">
      <x v="13"/>
    </i>
    <i r="3">
      <x v="25"/>
    </i>
    <i r="1">
      <x v="19"/>
    </i>
    <i r="2">
      <x v="6"/>
    </i>
    <i r="3">
      <x v="45"/>
    </i>
    <i r="2">
      <x v="17"/>
    </i>
    <i r="3">
      <x v="3"/>
    </i>
    <i r="2">
      <x v="23"/>
    </i>
    <i r="3">
      <x v="40"/>
    </i>
    <i r="1">
      <x v="20"/>
    </i>
    <i r="2">
      <x v="12"/>
    </i>
    <i r="3">
      <x v="15"/>
    </i>
    <i>
      <x v="239"/>
    </i>
    <i r="1">
      <x/>
    </i>
    <i r="2">
      <x v="40"/>
    </i>
    <i r="3">
      <x v="40"/>
    </i>
    <i r="1">
      <x v="1"/>
    </i>
    <i r="2">
      <x v="36"/>
    </i>
    <i r="3">
      <x v="39"/>
    </i>
    <i r="1">
      <x v="3"/>
    </i>
    <i r="2">
      <x v="27"/>
    </i>
    <i r="3">
      <x v="52"/>
    </i>
    <i r="2">
      <x v="33"/>
    </i>
    <i r="3">
      <x v="12"/>
    </i>
    <i r="3">
      <x v="50"/>
    </i>
    <i r="2">
      <x v="34"/>
    </i>
    <i r="3">
      <x v="14"/>
    </i>
    <i r="3">
      <x v="39"/>
    </i>
    <i r="1">
      <x v="22"/>
    </i>
    <i r="2">
      <x v="18"/>
    </i>
    <i r="3">
      <x v="7"/>
    </i>
    <i r="3">
      <x v="35"/>
    </i>
    <i>
      <x v="241"/>
    </i>
    <i r="1">
      <x v="6"/>
    </i>
    <i r="2">
      <x v="51"/>
    </i>
    <i r="3">
      <x v="14"/>
    </i>
    <i r="1">
      <x v="9"/>
    </i>
    <i r="2">
      <x v="41"/>
    </i>
    <i r="3">
      <x v="13"/>
    </i>
    <i r="1">
      <x v="10"/>
    </i>
    <i r="2">
      <x v="18"/>
    </i>
    <i r="3">
      <x v="20"/>
    </i>
    <i r="2">
      <x v="27"/>
    </i>
    <i r="3">
      <x v="1"/>
    </i>
    <i r="3">
      <x v="16"/>
    </i>
    <i r="2">
      <x v="30"/>
    </i>
    <i r="3">
      <x v="50"/>
    </i>
    <i r="2">
      <x v="31"/>
    </i>
    <i r="3">
      <x v="16"/>
    </i>
    <i r="3">
      <x v="29"/>
    </i>
    <i r="3">
      <x v="40"/>
    </i>
    <i r="3">
      <x v="46"/>
    </i>
    <i r="3">
      <x v="54"/>
    </i>
    <i r="2">
      <x v="32"/>
    </i>
    <i r="3">
      <x v="12"/>
    </i>
    <i r="2">
      <x v="43"/>
    </i>
    <i r="3">
      <x v="43"/>
    </i>
    <i r="1">
      <x v="11"/>
    </i>
    <i r="2">
      <x v="19"/>
    </i>
    <i r="3">
      <x v="49"/>
    </i>
    <i r="2">
      <x v="22"/>
    </i>
    <i r="3">
      <x v="27"/>
    </i>
    <i r="2">
      <x v="38"/>
    </i>
    <i r="3">
      <x v="55"/>
    </i>
    <i r="2">
      <x v="39"/>
    </i>
    <i r="3">
      <x v="4"/>
    </i>
    <i r="1">
      <x v="13"/>
    </i>
    <i r="2">
      <x v="30"/>
    </i>
    <i r="3">
      <x v="12"/>
    </i>
    <i r="3">
      <x v="43"/>
    </i>
    <i r="1">
      <x v="14"/>
    </i>
    <i r="2">
      <x v="40"/>
    </i>
    <i r="3">
      <x v="30"/>
    </i>
    <i r="1">
      <x v="15"/>
    </i>
    <i r="2">
      <x v="58"/>
    </i>
    <i r="3">
      <x v="1"/>
    </i>
    <i r="1">
      <x v="16"/>
    </i>
    <i r="2">
      <x v="9"/>
    </i>
    <i r="3">
      <x v="59"/>
    </i>
    <i r="2">
      <x v="10"/>
    </i>
    <i r="3">
      <x v="32"/>
    </i>
    <i r="2">
      <x v="30"/>
    </i>
    <i r="3">
      <x v="15"/>
    </i>
    <i r="2">
      <x v="33"/>
    </i>
    <i r="3">
      <x v="25"/>
    </i>
    <i r="3">
      <x v="33"/>
    </i>
    <i r="3">
      <x v="54"/>
    </i>
    <i r="2">
      <x v="34"/>
    </i>
    <i r="3">
      <x v="14"/>
    </i>
    <i r="3">
      <x v="38"/>
    </i>
    <i r="2">
      <x v="37"/>
    </i>
    <i r="3">
      <x v="28"/>
    </i>
    <i r="2">
      <x v="54"/>
    </i>
    <i r="3">
      <x v="54"/>
    </i>
    <i r="2">
      <x v="57"/>
    </i>
    <i r="3">
      <x v="19"/>
    </i>
    <i r="1">
      <x v="17"/>
    </i>
    <i r="2">
      <x v="17"/>
    </i>
    <i r="3">
      <x v="11"/>
    </i>
    <i r="3">
      <x v="30"/>
    </i>
    <i r="3">
      <x v="42"/>
    </i>
    <i r="3">
      <x v="50"/>
    </i>
    <i r="2">
      <x v="31"/>
    </i>
    <i r="3">
      <x v="19"/>
    </i>
    <i r="3">
      <x v="58"/>
    </i>
    <i r="2">
      <x v="58"/>
    </i>
    <i r="3">
      <x v="18"/>
    </i>
    <i r="1">
      <x v="22"/>
    </i>
    <i r="2">
      <x v="9"/>
    </i>
    <i r="3">
      <x v="51"/>
    </i>
    <i r="2">
      <x v="27"/>
    </i>
    <i r="3">
      <x v="53"/>
    </i>
    <i>
      <x v="242"/>
    </i>
    <i r="1">
      <x v="8"/>
    </i>
    <i r="2">
      <x v="46"/>
    </i>
    <i r="3">
      <x v="41"/>
    </i>
    <i r="1">
      <x v="10"/>
    </i>
    <i r="2">
      <x v="25"/>
    </i>
    <i r="3">
      <x v="37"/>
    </i>
    <i r="3">
      <x v="50"/>
    </i>
    <i r="2">
      <x v="26"/>
    </i>
    <i r="3">
      <x v="3"/>
    </i>
    <i r="3">
      <x v="10"/>
    </i>
    <i r="3">
      <x v="21"/>
    </i>
    <i r="3">
      <x v="49"/>
    </i>
    <i r="2">
      <x v="27"/>
    </i>
    <i r="3">
      <x v="2"/>
    </i>
    <i r="3">
      <x v="8"/>
    </i>
    <i r="2">
      <x v="30"/>
    </i>
    <i r="3">
      <x v="18"/>
    </i>
    <i r="1">
      <x v="12"/>
    </i>
    <i r="2">
      <x v="43"/>
    </i>
    <i r="3">
      <x v="14"/>
    </i>
    <i r="2">
      <x v="49"/>
    </i>
    <i r="3">
      <x v="33"/>
    </i>
    <i r="1">
      <x v="13"/>
    </i>
    <i r="2">
      <x v="53"/>
    </i>
    <i r="3">
      <x v="15"/>
    </i>
    <i r="1">
      <x v="14"/>
    </i>
    <i r="2">
      <x v="33"/>
    </i>
    <i r="3">
      <x v="19"/>
    </i>
    <i r="2">
      <x v="56"/>
    </i>
    <i r="3">
      <x v="11"/>
    </i>
    <i r="1">
      <x v="16"/>
    </i>
    <i r="2">
      <x v="18"/>
    </i>
    <i r="3">
      <x v="2"/>
    </i>
    <i r="3">
      <x v="12"/>
    </i>
    <i r="3">
      <x v="30"/>
    </i>
    <i r="3">
      <x v="43"/>
    </i>
    <i r="2">
      <x v="19"/>
    </i>
    <i r="3">
      <x v="6"/>
    </i>
    <i r="3">
      <x v="59"/>
    </i>
    <i r="1">
      <x v="17"/>
    </i>
    <i r="2">
      <x v="16"/>
    </i>
    <i r="3">
      <x v="56"/>
    </i>
    <i r="1">
      <x v="18"/>
    </i>
    <i r="2">
      <x v="10"/>
    </i>
    <i r="3">
      <x v="20"/>
    </i>
    <i r="1">
      <x v="19"/>
    </i>
    <i r="2">
      <x v="1"/>
    </i>
    <i r="3">
      <x v="25"/>
    </i>
    <i r="1">
      <x v="23"/>
    </i>
    <i r="2">
      <x v="28"/>
    </i>
    <i r="3">
      <x v="7"/>
    </i>
    <i>
      <x v="243"/>
    </i>
    <i r="1">
      <x v="3"/>
    </i>
    <i r="2">
      <x v="9"/>
    </i>
    <i r="3">
      <x v="32"/>
    </i>
    <i r="1">
      <x v="8"/>
    </i>
    <i r="2">
      <x v="39"/>
    </i>
    <i r="3">
      <x v="16"/>
    </i>
    <i r="1">
      <x v="9"/>
    </i>
    <i r="2">
      <x v="42"/>
    </i>
    <i r="3">
      <x v="23"/>
    </i>
    <i r="1">
      <x v="10"/>
    </i>
    <i r="2">
      <x v="38"/>
    </i>
    <i r="3">
      <x v="2"/>
    </i>
    <i r="2">
      <x v="41"/>
    </i>
    <i r="3">
      <x v="17"/>
    </i>
    <i r="3">
      <x v="24"/>
    </i>
    <i r="3">
      <x v="34"/>
    </i>
    <i r="3">
      <x v="42"/>
    </i>
    <i r="3">
      <x v="50"/>
    </i>
    <i r="2">
      <x v="42"/>
    </i>
    <i r="3">
      <x v="4"/>
    </i>
    <i r="2">
      <x v="43"/>
    </i>
    <i r="3">
      <x v="16"/>
    </i>
    <i r="2">
      <x v="45"/>
    </i>
    <i r="3">
      <x v="36"/>
    </i>
    <i r="1">
      <x v="12"/>
    </i>
    <i r="2">
      <x v="4"/>
    </i>
    <i r="3">
      <x v="1"/>
    </i>
    <i r="2">
      <x v="21"/>
    </i>
    <i r="3">
      <x v="43"/>
    </i>
    <i r="2">
      <x v="24"/>
    </i>
    <i r="3">
      <x v="43"/>
    </i>
    <i r="2">
      <x v="26"/>
    </i>
    <i r="3">
      <x v="4"/>
    </i>
    <i r="2">
      <x v="49"/>
    </i>
    <i r="3">
      <x v="2"/>
    </i>
    <i r="1">
      <x v="14"/>
    </i>
    <i r="2">
      <x v="11"/>
    </i>
    <i r="3">
      <x v="45"/>
    </i>
    <i r="2">
      <x v="44"/>
    </i>
    <i r="3">
      <x v="34"/>
    </i>
    <i r="1">
      <x v="17"/>
    </i>
    <i r="2">
      <x v="29"/>
    </i>
    <i r="3">
      <x v="44"/>
    </i>
    <i r="2">
      <x v="31"/>
    </i>
    <i r="3">
      <x v="29"/>
    </i>
    <i r="2">
      <x v="47"/>
    </i>
    <i r="3">
      <x v="43"/>
    </i>
    <i r="1">
      <x v="18"/>
    </i>
    <i r="2">
      <x v="2"/>
    </i>
    <i r="3">
      <x v="51"/>
    </i>
    <i r="2">
      <x v="17"/>
    </i>
    <i r="3">
      <x v="39"/>
    </i>
    <i r="2">
      <x v="21"/>
    </i>
    <i r="3">
      <x v="23"/>
    </i>
    <i r="1">
      <x v="19"/>
    </i>
    <i r="2">
      <x/>
    </i>
    <i r="3">
      <x v="21"/>
    </i>
    <i r="2">
      <x v="16"/>
    </i>
    <i r="3">
      <x v="31"/>
    </i>
    <i r="1">
      <x v="20"/>
    </i>
    <i r="2">
      <x v="21"/>
    </i>
    <i r="3">
      <x v="18"/>
    </i>
    <i r="1">
      <x v="23"/>
    </i>
    <i r="2">
      <x v="47"/>
    </i>
    <i r="3">
      <x v="59"/>
    </i>
    <i r="2">
      <x v="49"/>
    </i>
    <i r="3">
      <x v="48"/>
    </i>
    <i r="2">
      <x v="50"/>
    </i>
    <i r="3">
      <x v="15"/>
    </i>
    <i r="2">
      <x v="51"/>
    </i>
    <i r="3">
      <x v="16"/>
    </i>
    <i r="3">
      <x v="38"/>
    </i>
    <i r="2">
      <x v="52"/>
    </i>
    <i r="3">
      <x v="39"/>
    </i>
    <i r="2">
      <x v="53"/>
    </i>
    <i r="3">
      <x v="24"/>
    </i>
    <i r="3">
      <x v="53"/>
    </i>
    <i r="2">
      <x v="54"/>
    </i>
    <i r="3">
      <x v="29"/>
    </i>
    <i r="2">
      <x v="55"/>
    </i>
    <i r="3">
      <x v="31"/>
    </i>
    <i r="3">
      <x v="54"/>
    </i>
    <i r="2">
      <x v="57"/>
    </i>
    <i r="3">
      <x v="8"/>
    </i>
    <i r="3">
      <x v="31"/>
    </i>
    <i r="3">
      <x v="54"/>
    </i>
    <i>
      <x v="244"/>
    </i>
    <i r="1">
      <x/>
    </i>
    <i r="2">
      <x v="49"/>
    </i>
    <i r="3">
      <x v="9"/>
    </i>
    <i r="1">
      <x v="8"/>
    </i>
    <i r="2">
      <x v="50"/>
    </i>
    <i r="3">
      <x v="25"/>
    </i>
    <i r="1">
      <x v="9"/>
    </i>
    <i r="2">
      <x v="48"/>
    </i>
    <i r="3">
      <x v="45"/>
    </i>
    <i r="1">
      <x v="10"/>
    </i>
    <i r="2">
      <x v="24"/>
    </i>
    <i r="3">
      <x v="56"/>
    </i>
    <i r="2">
      <x v="25"/>
    </i>
    <i r="3">
      <x v="15"/>
    </i>
    <i r="3">
      <x v="37"/>
    </i>
    <i r="3">
      <x v="46"/>
    </i>
    <i r="3">
      <x v="52"/>
    </i>
    <i r="3">
      <x v="59"/>
    </i>
    <i r="2">
      <x v="26"/>
    </i>
    <i r="3">
      <x v="7"/>
    </i>
    <i r="3">
      <x v="15"/>
    </i>
    <i r="3">
      <x v="21"/>
    </i>
    <i r="3">
      <x v="31"/>
    </i>
    <i r="3">
      <x v="46"/>
    </i>
    <i r="3">
      <x v="53"/>
    </i>
    <i r="2">
      <x v="27"/>
    </i>
    <i r="3">
      <x v="9"/>
    </i>
    <i r="3">
      <x v="29"/>
    </i>
    <i r="3">
      <x v="36"/>
    </i>
    <i r="2">
      <x v="28"/>
    </i>
    <i r="3">
      <x v="18"/>
    </i>
    <i r="3">
      <x v="25"/>
    </i>
    <i r="3">
      <x v="34"/>
    </i>
    <i r="3">
      <x v="49"/>
    </i>
    <i r="2">
      <x v="29"/>
    </i>
    <i r="3">
      <x v="14"/>
    </i>
    <i r="2">
      <x v="36"/>
    </i>
    <i r="3">
      <x v="41"/>
    </i>
    <i r="1">
      <x v="12"/>
    </i>
    <i r="2">
      <x v="22"/>
    </i>
    <i r="3">
      <x v="5"/>
    </i>
    <i r="2">
      <x v="40"/>
    </i>
    <i r="3">
      <x v="47"/>
    </i>
    <i r="2">
      <x v="56"/>
    </i>
    <i r="3">
      <x v="49"/>
    </i>
    <i r="1">
      <x v="13"/>
    </i>
    <i r="2">
      <x v="6"/>
    </i>
    <i r="3">
      <x v="60"/>
    </i>
    <i r="2">
      <x v="18"/>
    </i>
    <i r="3">
      <x v="12"/>
    </i>
    <i r="2">
      <x v="19"/>
    </i>
    <i r="3">
      <x v="22"/>
    </i>
    <i r="3">
      <x v="43"/>
    </i>
    <i r="2">
      <x v="20"/>
    </i>
    <i r="3">
      <x v="12"/>
    </i>
    <i r="3">
      <x v="45"/>
    </i>
    <i r="1">
      <x v="14"/>
    </i>
    <i r="2">
      <x v="5"/>
    </i>
    <i r="3">
      <x v="15"/>
    </i>
    <i r="2">
      <x v="29"/>
    </i>
    <i r="3">
      <x v="59"/>
    </i>
    <i r="1">
      <x v="15"/>
    </i>
    <i r="2">
      <x v="3"/>
    </i>
    <i r="3">
      <x v="25"/>
    </i>
    <i r="2">
      <x v="5"/>
    </i>
    <i r="3">
      <x v="14"/>
    </i>
    <i r="2">
      <x v="11"/>
    </i>
    <i r="3">
      <x v="52"/>
    </i>
    <i r="2">
      <x v="59"/>
    </i>
    <i r="3">
      <x v="44"/>
    </i>
    <i r="1">
      <x v="16"/>
    </i>
    <i r="2">
      <x v="2"/>
    </i>
    <i r="3">
      <x v="39"/>
    </i>
    <i r="2">
      <x v="24"/>
    </i>
    <i r="3">
      <x v="41"/>
    </i>
    <i r="2">
      <x v="58"/>
    </i>
    <i r="3">
      <x v="9"/>
    </i>
    <i r="3">
      <x v="26"/>
    </i>
    <i r="2">
      <x v="59"/>
    </i>
    <i r="3">
      <x v="27"/>
    </i>
    <i r="1">
      <x v="17"/>
    </i>
    <i r="2">
      <x/>
    </i>
    <i r="3">
      <x v="5"/>
    </i>
    <i r="1">
      <x v="19"/>
    </i>
    <i r="2">
      <x v="8"/>
    </i>
    <i r="3">
      <x v="54"/>
    </i>
    <i r="2">
      <x v="19"/>
    </i>
    <i r="3">
      <x v="2"/>
    </i>
    <i r="2">
      <x v="28"/>
    </i>
    <i r="3">
      <x v="56"/>
    </i>
    <i r="2">
      <x v="36"/>
    </i>
    <i r="3">
      <x v="3"/>
    </i>
    <i r="1">
      <x v="20"/>
    </i>
    <i r="2">
      <x v="15"/>
    </i>
    <i r="3">
      <x v="16"/>
    </i>
    <i r="2">
      <x v="19"/>
    </i>
    <i r="3">
      <x v="9"/>
    </i>
    <i r="2">
      <x v="54"/>
    </i>
    <i r="3">
      <x v="14"/>
    </i>
    <i r="1">
      <x v="21"/>
    </i>
    <i r="2">
      <x v="33"/>
    </i>
    <i r="3">
      <x v="26"/>
    </i>
    <i r="1">
      <x v="22"/>
    </i>
    <i r="2">
      <x v="23"/>
    </i>
    <i r="3">
      <x v="58"/>
    </i>
    <i r="2">
      <x v="29"/>
    </i>
    <i r="3">
      <x v="27"/>
    </i>
    <i r="1">
      <x v="23"/>
    </i>
    <i r="2">
      <x v="48"/>
    </i>
    <i r="3">
      <x v="19"/>
    </i>
    <i r="2">
      <x v="53"/>
    </i>
    <i r="3">
      <x v="56"/>
    </i>
    <i r="2">
      <x v="55"/>
    </i>
    <i r="3">
      <x v="3"/>
    </i>
    <i>
      <x v="245"/>
    </i>
    <i r="1">
      <x v="2"/>
    </i>
    <i r="2">
      <x v="36"/>
    </i>
    <i r="3">
      <x v="16"/>
    </i>
    <i r="1">
      <x v="4"/>
    </i>
    <i r="2">
      <x v="55"/>
    </i>
    <i r="3">
      <x v="19"/>
    </i>
    <i r="1">
      <x v="10"/>
    </i>
    <i r="2">
      <x v="51"/>
    </i>
    <i r="3">
      <x v="58"/>
    </i>
    <i r="1">
      <x v="11"/>
    </i>
    <i r="2">
      <x v="21"/>
    </i>
    <i r="3">
      <x v="9"/>
    </i>
    <i r="1">
      <x v="12"/>
    </i>
    <i r="2">
      <x v="9"/>
    </i>
    <i r="3">
      <x v="15"/>
    </i>
    <i r="2">
      <x v="11"/>
    </i>
    <i r="3">
      <x v="4"/>
    </i>
    <i r="2">
      <x v="36"/>
    </i>
    <i r="3">
      <x v="4"/>
    </i>
    <i r="3">
      <x v="25"/>
    </i>
    <i r="2">
      <x v="37"/>
    </i>
    <i r="3">
      <x v="50"/>
    </i>
    <i r="2">
      <x v="41"/>
    </i>
    <i r="3">
      <x v="17"/>
    </i>
    <i r="2">
      <x v="42"/>
    </i>
    <i r="3">
      <x v="1"/>
    </i>
    <i r="3">
      <x v="41"/>
    </i>
    <i r="2">
      <x v="53"/>
    </i>
    <i r="3">
      <x v="54"/>
    </i>
    <i r="2">
      <x v="54"/>
    </i>
    <i r="3">
      <x v="31"/>
    </i>
    <i r="3">
      <x v="50"/>
    </i>
    <i r="2">
      <x v="55"/>
    </i>
    <i r="3">
      <x v="36"/>
    </i>
    <i r="2">
      <x v="56"/>
    </i>
    <i r="3">
      <x v="59"/>
    </i>
    <i r="2">
      <x v="59"/>
    </i>
    <i r="3">
      <x v="24"/>
    </i>
    <i r="3">
      <x v="34"/>
    </i>
    <i r="1">
      <x v="13"/>
    </i>
    <i r="2">
      <x/>
    </i>
    <i r="3">
      <x v="10"/>
    </i>
    <i r="3">
      <x v="50"/>
    </i>
    <i r="2">
      <x v="2"/>
    </i>
    <i r="3">
      <x v="40"/>
    </i>
    <i r="2">
      <x v="4"/>
    </i>
    <i r="3">
      <x v="3"/>
    </i>
    <i r="3">
      <x v="24"/>
    </i>
    <i r="3">
      <x v="34"/>
    </i>
    <i r="2">
      <x v="6"/>
    </i>
    <i r="3">
      <x v="12"/>
    </i>
    <i r="2">
      <x v="7"/>
    </i>
    <i r="3">
      <x v="8"/>
    </i>
    <i r="2">
      <x v="8"/>
    </i>
    <i r="3">
      <x v="33"/>
    </i>
    <i r="2">
      <x v="9"/>
    </i>
    <i r="3">
      <x v="11"/>
    </i>
    <i r="2">
      <x v="11"/>
    </i>
    <i r="3">
      <x v="13"/>
    </i>
    <i r="2">
      <x v="22"/>
    </i>
    <i r="3">
      <x v="41"/>
    </i>
    <i r="2">
      <x v="23"/>
    </i>
    <i r="3">
      <x v="11"/>
    </i>
    <i r="3">
      <x v="32"/>
    </i>
    <i r="2">
      <x v="24"/>
    </i>
    <i r="3">
      <x v="10"/>
    </i>
    <i r="1">
      <x v="14"/>
    </i>
    <i r="2">
      <x v="16"/>
    </i>
    <i r="3">
      <x v="10"/>
    </i>
    <i r="2">
      <x v="18"/>
    </i>
    <i r="3">
      <x v="34"/>
    </i>
    <i r="2">
      <x v="19"/>
    </i>
    <i r="3">
      <x v="54"/>
    </i>
    <i r="1">
      <x v="15"/>
    </i>
    <i r="2">
      <x v="16"/>
    </i>
    <i r="3">
      <x v="52"/>
    </i>
    <i r="1">
      <x v="16"/>
    </i>
    <i r="2">
      <x v="48"/>
    </i>
    <i r="3">
      <x v="26"/>
    </i>
    <i r="1">
      <x v="17"/>
    </i>
    <i r="2">
      <x v="13"/>
    </i>
    <i r="3">
      <x v="11"/>
    </i>
    <i r="2">
      <x v="48"/>
    </i>
    <i r="3">
      <x v="51"/>
    </i>
    <i r="1">
      <x v="20"/>
    </i>
    <i r="2">
      <x v="57"/>
    </i>
    <i r="3">
      <x v="56"/>
    </i>
    <i>
      <x v="246"/>
    </i>
    <i r="1">
      <x v="10"/>
    </i>
    <i r="2">
      <x/>
    </i>
    <i r="3">
      <x v="38"/>
    </i>
    <i>
      <x v="248"/>
    </i>
    <i r="1">
      <x v="10"/>
    </i>
    <i r="2">
      <x v="16"/>
    </i>
    <i r="3">
      <x v="8"/>
    </i>
    <i r="3">
      <x v="19"/>
    </i>
    <i r="2">
      <x v="17"/>
    </i>
    <i r="3">
      <x v="5"/>
    </i>
    <i r="3">
      <x v="14"/>
    </i>
    <i r="3">
      <x v="23"/>
    </i>
    <i r="3">
      <x v="32"/>
    </i>
    <i r="3">
      <x v="45"/>
    </i>
    <i r="2">
      <x v="18"/>
    </i>
    <i r="3">
      <x v="12"/>
    </i>
    <i r="2">
      <x v="24"/>
    </i>
    <i r="3">
      <x v="12"/>
    </i>
    <i r="2">
      <x v="56"/>
    </i>
    <i r="3">
      <x v="39"/>
    </i>
    <i r="2">
      <x v="57"/>
    </i>
    <i r="3">
      <x v="17"/>
    </i>
    <i r="1">
      <x v="11"/>
    </i>
    <i r="2">
      <x v="31"/>
    </i>
    <i r="3">
      <x v="9"/>
    </i>
    <i r="2">
      <x v="36"/>
    </i>
    <i r="3">
      <x v="6"/>
    </i>
    <i r="1">
      <x v="12"/>
    </i>
    <i r="2">
      <x v="13"/>
    </i>
    <i r="3">
      <x v="29"/>
    </i>
    <i r="3">
      <x v="45"/>
    </i>
    <i r="2">
      <x v="15"/>
    </i>
    <i r="3">
      <x v="25"/>
    </i>
    <i r="2">
      <x v="18"/>
    </i>
    <i r="3">
      <x v="19"/>
    </i>
    <i r="2">
      <x v="22"/>
    </i>
    <i r="3">
      <x v="14"/>
    </i>
    <i r="2">
      <x v="26"/>
    </i>
    <i r="3">
      <x v="56"/>
    </i>
    <i r="2">
      <x v="56"/>
    </i>
    <i r="3">
      <x v="26"/>
    </i>
    <i r="1">
      <x v="14"/>
    </i>
    <i r="2">
      <x v="27"/>
    </i>
    <i r="3">
      <x v="2"/>
    </i>
    <i r="1">
      <x v="15"/>
    </i>
    <i r="2">
      <x v="31"/>
    </i>
    <i r="3">
      <x v="29"/>
    </i>
    <i r="2">
      <x v="37"/>
    </i>
    <i r="3">
      <x v="50"/>
    </i>
    <i r="2">
      <x v="41"/>
    </i>
    <i r="3">
      <x v="21"/>
    </i>
    <i r="1">
      <x v="16"/>
    </i>
    <i r="2">
      <x v="31"/>
    </i>
    <i r="3">
      <x v="48"/>
    </i>
    <i r="2">
      <x v="35"/>
    </i>
    <i r="3">
      <x v="19"/>
    </i>
    <i r="2">
      <x v="44"/>
    </i>
    <i r="3">
      <x v="7"/>
    </i>
    <i r="3">
      <x v="47"/>
    </i>
    <i r="2">
      <x v="48"/>
    </i>
    <i r="3">
      <x v="23"/>
    </i>
    <i r="2">
      <x v="50"/>
    </i>
    <i r="3">
      <x v="32"/>
    </i>
    <i r="2">
      <x v="54"/>
    </i>
    <i r="3">
      <x v="9"/>
    </i>
    <i r="2">
      <x v="58"/>
    </i>
    <i r="3">
      <x v="24"/>
    </i>
    <i r="1">
      <x v="17"/>
    </i>
    <i r="2">
      <x v="32"/>
    </i>
    <i r="3">
      <x v="53"/>
    </i>
    <i r="2">
      <x v="33"/>
    </i>
    <i r="3">
      <x v="3"/>
    </i>
    <i r="2">
      <x v="36"/>
    </i>
    <i r="3">
      <x v="49"/>
    </i>
    <i r="2">
      <x v="37"/>
    </i>
    <i r="3">
      <x v="3"/>
    </i>
    <i r="3">
      <x v="13"/>
    </i>
    <i r="1">
      <x v="21"/>
    </i>
    <i r="2">
      <x/>
    </i>
    <i r="3">
      <x v="19"/>
    </i>
    <i>
      <x v="249"/>
    </i>
    <i r="1">
      <x v="9"/>
    </i>
    <i r="2">
      <x v="56"/>
    </i>
    <i r="3">
      <x v="23"/>
    </i>
    <i r="3">
      <x v="39"/>
    </i>
    <i r="3">
      <x v="50"/>
    </i>
    <i r="3">
      <x v="59"/>
    </i>
    <i r="2">
      <x v="57"/>
    </i>
    <i r="3">
      <x v="27"/>
    </i>
    <i r="3">
      <x v="36"/>
    </i>
    <i r="1">
      <x v="10"/>
    </i>
    <i r="2">
      <x/>
    </i>
    <i r="3">
      <x v="26"/>
    </i>
    <i r="1">
      <x v="12"/>
    </i>
    <i r="2">
      <x v="35"/>
    </i>
    <i r="3">
      <x v="49"/>
    </i>
    <i r="2">
      <x v="36"/>
    </i>
    <i r="3">
      <x v="2"/>
    </i>
    <i r="3">
      <x v="10"/>
    </i>
    <i r="3">
      <x v="26"/>
    </i>
    <i r="3">
      <x v="42"/>
    </i>
    <i r="3">
      <x v="55"/>
    </i>
    <i r="2">
      <x v="48"/>
    </i>
    <i r="3">
      <x v="27"/>
    </i>
    <i r="2">
      <x v="49"/>
    </i>
    <i r="3">
      <x v="29"/>
    </i>
    <i r="1">
      <x v="14"/>
    </i>
    <i r="2">
      <x v="58"/>
    </i>
    <i r="3">
      <x v="40"/>
    </i>
    <i r="1">
      <x v="16"/>
    </i>
    <i r="2">
      <x v="12"/>
    </i>
    <i r="3">
      <x v="34"/>
    </i>
    <i r="2">
      <x v="18"/>
    </i>
    <i r="3">
      <x v="52"/>
    </i>
    <i r="2">
      <x v="19"/>
    </i>
    <i r="3">
      <x v="16"/>
    </i>
    <i r="3">
      <x v="39"/>
    </i>
    <i r="2">
      <x v="35"/>
    </i>
    <i r="3">
      <x v="40"/>
    </i>
    <i r="2">
      <x v="43"/>
    </i>
    <i r="3">
      <x v="55"/>
    </i>
    <i r="1">
      <x v="17"/>
    </i>
    <i r="2">
      <x v="43"/>
    </i>
    <i r="3">
      <x v="10"/>
    </i>
    <i r="3">
      <x v="17"/>
    </i>
    <i r="2">
      <x v="44"/>
    </i>
    <i r="3">
      <x v="5"/>
    </i>
    <i r="2">
      <x v="45"/>
    </i>
    <i r="3">
      <x v="27"/>
    </i>
    <i r="1">
      <x v="18"/>
    </i>
    <i r="2">
      <x v="16"/>
    </i>
    <i r="3">
      <x v="34"/>
    </i>
    <i r="2">
      <x v="24"/>
    </i>
    <i r="3">
      <x v="5"/>
    </i>
    <i r="1">
      <x v="21"/>
    </i>
    <i r="2">
      <x v="33"/>
    </i>
    <i r="3">
      <x v="26"/>
    </i>
    <i r="1">
      <x v="23"/>
    </i>
    <i r="2">
      <x v="54"/>
    </i>
    <i r="3">
      <x v="54"/>
    </i>
    <i>
      <x v="250"/>
    </i>
    <i r="1">
      <x v="10"/>
    </i>
    <i r="2">
      <x v="28"/>
    </i>
    <i r="3">
      <x v="57"/>
    </i>
    <i r="2">
      <x v="29"/>
    </i>
    <i r="3">
      <x v="58"/>
    </i>
    <i r="2">
      <x v="30"/>
    </i>
    <i r="3">
      <x v="17"/>
    </i>
    <i r="3">
      <x v="57"/>
    </i>
    <i r="2">
      <x v="31"/>
    </i>
    <i r="3">
      <x v="8"/>
    </i>
    <i r="2">
      <x v="32"/>
    </i>
    <i r="3">
      <x v="3"/>
    </i>
    <i r="2">
      <x v="36"/>
    </i>
    <i r="3">
      <x v="26"/>
    </i>
    <i r="1">
      <x v="13"/>
    </i>
    <i r="2">
      <x v="18"/>
    </i>
    <i r="3">
      <x v="28"/>
    </i>
    <i r="1">
      <x v="15"/>
    </i>
    <i r="2">
      <x v="2"/>
    </i>
    <i r="3">
      <x v="60"/>
    </i>
    <i r="2">
      <x v="33"/>
    </i>
    <i r="3">
      <x v="54"/>
    </i>
    <i r="2">
      <x v="34"/>
    </i>
    <i r="3">
      <x v="30"/>
    </i>
    <i r="3">
      <x v="49"/>
    </i>
    <i r="2">
      <x v="35"/>
    </i>
    <i r="3">
      <x v="12"/>
    </i>
    <i r="2">
      <x v="38"/>
    </i>
    <i r="3">
      <x v="10"/>
    </i>
    <i r="3">
      <x v="28"/>
    </i>
    <i r="3">
      <x v="37"/>
    </i>
    <i r="2">
      <x v="39"/>
    </i>
    <i r="3">
      <x v="17"/>
    </i>
    <i r="2">
      <x v="52"/>
    </i>
    <i r="3">
      <x v="16"/>
    </i>
    <i r="1">
      <x v="16"/>
    </i>
    <i r="2">
      <x v="45"/>
    </i>
    <i r="3">
      <x v="57"/>
    </i>
    <i r="1">
      <x v="21"/>
    </i>
    <i r="2">
      <x v="15"/>
    </i>
    <i r="3">
      <x v="5"/>
    </i>
    <i r="1">
      <x v="22"/>
    </i>
    <i r="2">
      <x v="4"/>
    </i>
    <i r="3">
      <x v="40"/>
    </i>
    <i r="2">
      <x v="31"/>
    </i>
    <i r="3">
      <x v="42"/>
    </i>
    <i r="2">
      <x v="48"/>
    </i>
    <i r="3">
      <x v="21"/>
    </i>
    <i r="1">
      <x v="23"/>
    </i>
    <i r="2">
      <x v="5"/>
    </i>
    <i r="3">
      <x v="20"/>
    </i>
    <i r="2">
      <x v="28"/>
    </i>
    <i r="3">
      <x v="12"/>
    </i>
    <i r="2">
      <x v="33"/>
    </i>
    <i r="3">
      <x v="45"/>
    </i>
    <i r="2">
      <x v="37"/>
    </i>
    <i r="3">
      <x v="38"/>
    </i>
    <i r="2">
      <x v="40"/>
    </i>
    <i r="3">
      <x v="35"/>
    </i>
    <i r="2">
      <x v="46"/>
    </i>
    <i r="3">
      <x v="31"/>
    </i>
    <i r="2">
      <x v="50"/>
    </i>
    <i r="3">
      <x v="9"/>
    </i>
    <i>
      <x v="251"/>
    </i>
    <i r="1">
      <x v="2"/>
    </i>
    <i r="2">
      <x v="27"/>
    </i>
    <i r="3">
      <x v="46"/>
    </i>
    <i r="2">
      <x v="28"/>
    </i>
    <i r="3">
      <x v="8"/>
    </i>
    <i r="1">
      <x v="3"/>
    </i>
    <i r="2">
      <x v="38"/>
    </i>
    <i r="3">
      <x v="8"/>
    </i>
    <i r="1">
      <x v="9"/>
    </i>
    <i r="2">
      <x v="12"/>
    </i>
    <i r="3">
      <x v="55"/>
    </i>
    <i r="2">
      <x v="49"/>
    </i>
    <i r="3">
      <x v="32"/>
    </i>
    <i r="1">
      <x v="10"/>
    </i>
    <i r="2">
      <x v="13"/>
    </i>
    <i r="3">
      <x v="19"/>
    </i>
    <i r="3">
      <x v="35"/>
    </i>
    <i r="3">
      <x v="49"/>
    </i>
    <i r="3">
      <x v="58"/>
    </i>
    <i r="2">
      <x v="14"/>
    </i>
    <i r="3">
      <x v="11"/>
    </i>
    <i r="2">
      <x v="38"/>
    </i>
    <i r="3">
      <x v="55"/>
    </i>
    <i r="2">
      <x v="39"/>
    </i>
    <i r="3">
      <x v="11"/>
    </i>
    <i r="3">
      <x v="22"/>
    </i>
    <i r="3">
      <x v="33"/>
    </i>
    <i r="1">
      <x v="11"/>
    </i>
    <i r="2">
      <x v="17"/>
    </i>
    <i r="3">
      <x v="11"/>
    </i>
    <i r="2">
      <x v="39"/>
    </i>
    <i r="3">
      <x v="8"/>
    </i>
    <i r="2">
      <x v="43"/>
    </i>
    <i r="3">
      <x v="18"/>
    </i>
    <i r="1">
      <x v="12"/>
    </i>
    <i r="2">
      <x v="8"/>
    </i>
    <i r="3">
      <x v="52"/>
    </i>
    <i r="1">
      <x v="13"/>
    </i>
    <i r="2">
      <x v="26"/>
    </i>
    <i r="3">
      <x v="10"/>
    </i>
    <i r="2">
      <x v="32"/>
    </i>
    <i r="3">
      <x v="55"/>
    </i>
    <i r="1">
      <x v="14"/>
    </i>
    <i r="2">
      <x v="31"/>
    </i>
    <i r="3">
      <x v="24"/>
    </i>
    <i r="1">
      <x v="15"/>
    </i>
    <i r="2">
      <x v="12"/>
    </i>
    <i r="3">
      <x v="23"/>
    </i>
    <i r="1">
      <x v="17"/>
    </i>
    <i r="2">
      <x v="25"/>
    </i>
    <i r="3">
      <x v="54"/>
    </i>
    <i r="2">
      <x v="26"/>
    </i>
    <i r="3">
      <x v="43"/>
    </i>
    <i r="2">
      <x v="27"/>
    </i>
    <i r="3">
      <x v="29"/>
    </i>
    <i r="2">
      <x v="29"/>
    </i>
    <i r="3">
      <x v="23"/>
    </i>
    <i r="3">
      <x v="52"/>
    </i>
    <i r="2">
      <x v="30"/>
    </i>
    <i r="3">
      <x v="24"/>
    </i>
    <i r="3">
      <x v="49"/>
    </i>
    <i r="2">
      <x v="31"/>
    </i>
    <i r="3">
      <x v="38"/>
    </i>
    <i r="2">
      <x v="41"/>
    </i>
    <i r="3">
      <x v="16"/>
    </i>
    <i r="2">
      <x v="48"/>
    </i>
    <i r="3">
      <x v="52"/>
    </i>
    <i r="1">
      <x v="19"/>
    </i>
    <i r="2">
      <x v="26"/>
    </i>
    <i r="3">
      <x v="3"/>
    </i>
    <i r="2">
      <x v="29"/>
    </i>
    <i r="3">
      <x v="10"/>
    </i>
    <i r="1">
      <x v="22"/>
    </i>
    <i r="2">
      <x v="23"/>
    </i>
    <i r="3">
      <x v="30"/>
    </i>
    <i r="2">
      <x v="24"/>
    </i>
    <i r="3">
      <x v="25"/>
    </i>
    <i r="2">
      <x v="25"/>
    </i>
    <i r="3">
      <x v="27"/>
    </i>
    <i r="1">
      <x v="23"/>
    </i>
    <i r="2">
      <x v="10"/>
    </i>
    <i r="3">
      <x v="30"/>
    </i>
    <i r="2">
      <x v="36"/>
    </i>
    <i r="3">
      <x v="39"/>
    </i>
    <i r="2">
      <x v="54"/>
    </i>
    <i r="3">
      <x v="37"/>
    </i>
    <i>
      <x v="252"/>
    </i>
    <i r="1">
      <x/>
    </i>
    <i r="2">
      <x v="3"/>
    </i>
    <i r="3">
      <x v="34"/>
    </i>
    <i r="1">
      <x v="2"/>
    </i>
    <i r="2">
      <x v="5"/>
    </i>
    <i r="3">
      <x v="17"/>
    </i>
    <i r="1">
      <x v="10"/>
    </i>
    <i r="2">
      <x v="4"/>
    </i>
    <i r="3">
      <x v="26"/>
    </i>
    <i r="2">
      <x v="6"/>
    </i>
    <i r="3">
      <x v="21"/>
    </i>
    <i r="2">
      <x v="7"/>
    </i>
    <i r="3">
      <x v="37"/>
    </i>
    <i r="3">
      <x v="51"/>
    </i>
    <i r="2">
      <x v="8"/>
    </i>
    <i r="3">
      <x v="36"/>
    </i>
    <i r="2">
      <x v="9"/>
    </i>
    <i r="3">
      <x v="1"/>
    </i>
    <i r="3">
      <x v="48"/>
    </i>
    <i r="2">
      <x v="10"/>
    </i>
    <i r="3">
      <x v="53"/>
    </i>
    <i r="2">
      <x v="11"/>
    </i>
    <i r="3">
      <x v="4"/>
    </i>
    <i r="3">
      <x v="11"/>
    </i>
    <i r="3">
      <x v="25"/>
    </i>
    <i r="1">
      <x v="11"/>
    </i>
    <i r="2">
      <x v="27"/>
    </i>
    <i r="3">
      <x v="12"/>
    </i>
    <i r="2">
      <x v="33"/>
    </i>
    <i r="3">
      <x v="39"/>
    </i>
    <i r="2">
      <x v="53"/>
    </i>
    <i r="3">
      <x v="44"/>
    </i>
    <i r="2">
      <x v="56"/>
    </i>
    <i r="3">
      <x v="52"/>
    </i>
    <i r="2">
      <x v="58"/>
    </i>
    <i r="3">
      <x v="50"/>
    </i>
    <i r="1">
      <x v="12"/>
    </i>
    <i r="2">
      <x v="19"/>
    </i>
    <i r="3">
      <x v="19"/>
    </i>
    <i r="2">
      <x v="20"/>
    </i>
    <i r="3">
      <x v="14"/>
    </i>
    <i r="2">
      <x v="50"/>
    </i>
    <i r="3">
      <x v="7"/>
    </i>
    <i r="1">
      <x v="13"/>
    </i>
    <i r="2">
      <x v="5"/>
    </i>
    <i r="3">
      <x v="40"/>
    </i>
    <i r="1">
      <x v="14"/>
    </i>
    <i r="2">
      <x v="33"/>
    </i>
    <i r="3">
      <x v="2"/>
    </i>
    <i r="1">
      <x v="16"/>
    </i>
    <i r="2">
      <x v="9"/>
    </i>
    <i r="3">
      <x v="24"/>
    </i>
    <i r="3">
      <x v="36"/>
    </i>
    <i r="2">
      <x v="11"/>
    </i>
    <i r="3">
      <x v="31"/>
    </i>
    <i r="2">
      <x v="12"/>
    </i>
    <i r="3">
      <x v="59"/>
    </i>
    <i r="2">
      <x v="44"/>
    </i>
    <i r="3">
      <x v="47"/>
    </i>
    <i r="1">
      <x v="17"/>
    </i>
    <i r="2">
      <x v="9"/>
    </i>
    <i r="3">
      <x v="6"/>
    </i>
    <i r="2">
      <x v="13"/>
    </i>
    <i r="3">
      <x v="14"/>
    </i>
    <i r="2">
      <x v="17"/>
    </i>
    <i r="3">
      <x v="30"/>
    </i>
    <i r="2">
      <x v="28"/>
    </i>
    <i r="3">
      <x v="42"/>
    </i>
    <i r="1">
      <x v="18"/>
    </i>
    <i r="2">
      <x v="37"/>
    </i>
    <i r="3">
      <x v="50"/>
    </i>
    <i r="2">
      <x v="40"/>
    </i>
    <i r="3">
      <x v="22"/>
    </i>
    <i r="2">
      <x v="41"/>
    </i>
    <i r="3">
      <x v="52"/>
    </i>
    <i r="1">
      <x v="19"/>
    </i>
    <i r="2">
      <x v="31"/>
    </i>
    <i r="3">
      <x v="36"/>
    </i>
    <i r="1">
      <x v="20"/>
    </i>
    <i r="2">
      <x v="20"/>
    </i>
    <i r="3">
      <x v="13"/>
    </i>
    <i r="2">
      <x v="25"/>
    </i>
    <i r="3">
      <x v="46"/>
    </i>
    <i r="1">
      <x v="21"/>
    </i>
    <i r="2">
      <x v="9"/>
    </i>
    <i r="3">
      <x v="35"/>
    </i>
    <i r="2">
      <x v="38"/>
    </i>
    <i r="3">
      <x v="55"/>
    </i>
    <i r="2">
      <x v="47"/>
    </i>
    <i r="3">
      <x v="13"/>
    </i>
    <i r="1">
      <x v="22"/>
    </i>
    <i r="2">
      <x v="3"/>
    </i>
    <i r="3">
      <x v="60"/>
    </i>
    <i r="2">
      <x v="13"/>
    </i>
    <i r="3">
      <x v="37"/>
    </i>
    <i r="2">
      <x v="14"/>
    </i>
    <i r="3">
      <x v="8"/>
    </i>
    <i r="2">
      <x v="24"/>
    </i>
    <i r="3">
      <x v="21"/>
    </i>
    <i r="2">
      <x v="25"/>
    </i>
    <i r="3">
      <x v="32"/>
    </i>
    <i r="3">
      <x v="49"/>
    </i>
    <i r="2">
      <x v="28"/>
    </i>
    <i r="3">
      <x v="17"/>
    </i>
    <i r="3">
      <x v="42"/>
    </i>
    <i r="2">
      <x v="29"/>
    </i>
    <i r="3">
      <x v="29"/>
    </i>
    <i r="2">
      <x v="30"/>
    </i>
    <i r="3">
      <x v="37"/>
    </i>
    <i r="3">
      <x v="53"/>
    </i>
    <i r="2">
      <x v="31"/>
    </i>
    <i r="3">
      <x v="22"/>
    </i>
    <i r="3">
      <x v="44"/>
    </i>
    <i r="2">
      <x v="32"/>
    </i>
    <i r="3">
      <x v="53"/>
    </i>
    <i r="2">
      <x v="33"/>
    </i>
    <i r="3">
      <x v="31"/>
    </i>
    <i r="2">
      <x v="34"/>
    </i>
    <i r="3">
      <x v="4"/>
    </i>
    <i r="2">
      <x v="53"/>
    </i>
    <i r="3">
      <x v="14"/>
    </i>
    <i>
      <x v="253"/>
    </i>
    <i r="1">
      <x/>
    </i>
    <i r="2">
      <x v="57"/>
    </i>
    <i r="3">
      <x v="49"/>
    </i>
    <i r="1">
      <x v="2"/>
    </i>
    <i r="2">
      <x v="10"/>
    </i>
    <i r="3">
      <x v="15"/>
    </i>
    <i r="1">
      <x v="17"/>
    </i>
    <i r="2">
      <x v="49"/>
    </i>
    <i r="3">
      <x v="41"/>
    </i>
    <i r="1">
      <x v="23"/>
    </i>
    <i r="2">
      <x v="4"/>
    </i>
    <i r="3">
      <x v="21"/>
    </i>
    <i>
      <x v="254"/>
    </i>
    <i r="1">
      <x v="15"/>
    </i>
    <i r="2">
      <x v="40"/>
    </i>
    <i r="3">
      <x v="17"/>
    </i>
    <i r="1">
      <x v="21"/>
    </i>
    <i r="2">
      <x v="31"/>
    </i>
    <i r="3">
      <x v="7"/>
    </i>
    <i>
      <x v="255"/>
    </i>
    <i r="1">
      <x v="11"/>
    </i>
    <i r="2">
      <x v="53"/>
    </i>
    <i r="3">
      <x v="14"/>
    </i>
    <i r="2">
      <x v="57"/>
    </i>
    <i r="3">
      <x v="38"/>
    </i>
    <i r="1">
      <x v="12"/>
    </i>
    <i r="2">
      <x v="52"/>
    </i>
    <i r="3">
      <x v="19"/>
    </i>
    <i r="3">
      <x v="52"/>
    </i>
    <i r="2">
      <x v="53"/>
    </i>
    <i r="3">
      <x v="36"/>
    </i>
    <i r="2">
      <x v="54"/>
    </i>
    <i r="3">
      <x v="3"/>
    </i>
    <i r="3">
      <x v="19"/>
    </i>
    <i r="3">
      <x v="57"/>
    </i>
    <i r="1">
      <x v="16"/>
    </i>
    <i r="2">
      <x v="4"/>
    </i>
    <i r="3">
      <x v="49"/>
    </i>
    <i r="2">
      <x v="8"/>
    </i>
    <i r="3">
      <x v="48"/>
    </i>
    <i r="2">
      <x v="14"/>
    </i>
    <i r="3">
      <x v="28"/>
    </i>
    <i r="2">
      <x v="15"/>
    </i>
    <i r="3">
      <x v="8"/>
    </i>
    <i r="2">
      <x v="16"/>
    </i>
    <i r="3">
      <x v="5"/>
    </i>
    <i r="1">
      <x v="17"/>
    </i>
    <i r="2">
      <x v="25"/>
    </i>
    <i r="3">
      <x v="31"/>
    </i>
    <i r="1">
      <x v="19"/>
    </i>
    <i r="2">
      <x v="17"/>
    </i>
    <i r="3">
      <x v="17"/>
    </i>
    <i r="1">
      <x v="21"/>
    </i>
    <i r="2">
      <x v="57"/>
    </i>
    <i r="3">
      <x v="59"/>
    </i>
    <i r="1">
      <x v="22"/>
    </i>
    <i r="2">
      <x v="8"/>
    </i>
    <i r="3">
      <x v="41"/>
    </i>
    <i>
      <x v="256"/>
    </i>
    <i r="1">
      <x v="8"/>
    </i>
    <i r="2">
      <x v="24"/>
    </i>
    <i r="3">
      <x v="9"/>
    </i>
    <i r="1">
      <x v="10"/>
    </i>
    <i r="2">
      <x v="49"/>
    </i>
    <i r="3">
      <x v="26"/>
    </i>
    <i r="2">
      <x v="51"/>
    </i>
    <i r="3">
      <x v="24"/>
    </i>
    <i r="2">
      <x v="54"/>
    </i>
    <i r="3">
      <x v="26"/>
    </i>
    <i r="2">
      <x v="55"/>
    </i>
    <i r="3">
      <x v="41"/>
    </i>
    <i r="1">
      <x v="14"/>
    </i>
    <i r="2">
      <x v="41"/>
    </i>
    <i r="3">
      <x v="34"/>
    </i>
    <i r="2">
      <x v="45"/>
    </i>
    <i r="3">
      <x v="35"/>
    </i>
    <i r="1">
      <x v="18"/>
    </i>
    <i r="2">
      <x v="6"/>
    </i>
    <i r="3">
      <x v="52"/>
    </i>
    <i r="2">
      <x v="24"/>
    </i>
    <i r="3">
      <x v="47"/>
    </i>
    <i r="2">
      <x v="26"/>
    </i>
    <i r="3">
      <x v="40"/>
    </i>
    <i>
      <x v="257"/>
    </i>
    <i r="1">
      <x/>
    </i>
    <i r="2">
      <x v="5"/>
    </i>
    <i r="3">
      <x v="58"/>
    </i>
    <i r="1">
      <x v="2"/>
    </i>
    <i r="2">
      <x v="19"/>
    </i>
    <i r="3">
      <x v="39"/>
    </i>
    <i r="1">
      <x v="3"/>
    </i>
    <i r="2">
      <x v="32"/>
    </i>
    <i r="3">
      <x v="7"/>
    </i>
    <i r="1">
      <x v="4"/>
    </i>
    <i r="2">
      <x v="53"/>
    </i>
    <i r="3">
      <x v="7"/>
    </i>
    <i r="2">
      <x v="55"/>
    </i>
    <i r="3">
      <x v="9"/>
    </i>
    <i r="1">
      <x v="8"/>
    </i>
    <i r="2">
      <x v="30"/>
    </i>
    <i r="3">
      <x v="50"/>
    </i>
    <i r="1">
      <x v="11"/>
    </i>
    <i r="2">
      <x v="30"/>
    </i>
    <i r="3">
      <x v="44"/>
    </i>
    <i r="2">
      <x v="34"/>
    </i>
    <i r="3">
      <x v="42"/>
    </i>
    <i r="2">
      <x v="36"/>
    </i>
    <i r="3">
      <x v="30"/>
    </i>
    <i r="3">
      <x v="58"/>
    </i>
    <i r="2">
      <x v="37"/>
    </i>
    <i r="3">
      <x v="60"/>
    </i>
    <i r="2">
      <x v="38"/>
    </i>
    <i r="3">
      <x v="41"/>
    </i>
    <i r="2">
      <x v="39"/>
    </i>
    <i r="3">
      <x v="56"/>
    </i>
    <i r="2">
      <x v="40"/>
    </i>
    <i r="3">
      <x v="32"/>
    </i>
    <i r="1">
      <x v="13"/>
    </i>
    <i r="2">
      <x v="22"/>
    </i>
    <i r="3">
      <x v="10"/>
    </i>
    <i r="2">
      <x v="23"/>
    </i>
    <i r="3">
      <x v="10"/>
    </i>
    <i r="1">
      <x v="15"/>
    </i>
    <i r="2">
      <x v="31"/>
    </i>
    <i r="3">
      <x v="23"/>
    </i>
    <i r="2">
      <x v="37"/>
    </i>
    <i r="3">
      <x v="56"/>
    </i>
    <i r="2">
      <x v="38"/>
    </i>
    <i r="3">
      <x v="36"/>
    </i>
    <i r="1">
      <x v="17"/>
    </i>
    <i r="2">
      <x v="13"/>
    </i>
    <i r="3">
      <x v="36"/>
    </i>
    <i r="1">
      <x v="23"/>
    </i>
    <i r="2">
      <x v="27"/>
    </i>
    <i r="3">
      <x v="6"/>
    </i>
    <i>
      <x v="258"/>
    </i>
    <i r="1">
      <x v="2"/>
    </i>
    <i r="2">
      <x v="13"/>
    </i>
    <i r="3">
      <x v="47"/>
    </i>
    <i r="1">
      <x v="6"/>
    </i>
    <i r="2">
      <x v="46"/>
    </i>
    <i r="3">
      <x v="51"/>
    </i>
    <i r="1">
      <x v="10"/>
    </i>
    <i r="2">
      <x v="47"/>
    </i>
    <i r="3">
      <x v="10"/>
    </i>
    <i r="1">
      <x v="12"/>
    </i>
    <i r="2">
      <x v="53"/>
    </i>
    <i r="3">
      <x v="21"/>
    </i>
    <i r="3">
      <x v="35"/>
    </i>
    <i r="2">
      <x v="58"/>
    </i>
    <i r="3">
      <x v="24"/>
    </i>
    <i r="1">
      <x v="13"/>
    </i>
    <i r="2">
      <x v="3"/>
    </i>
    <i r="3">
      <x v="23"/>
    </i>
    <i r="2">
      <x v="32"/>
    </i>
    <i r="3">
      <x v="53"/>
    </i>
    <i r="1">
      <x v="14"/>
    </i>
    <i r="2">
      <x v="9"/>
    </i>
    <i r="3">
      <x v="2"/>
    </i>
    <i r="1">
      <x v="17"/>
    </i>
    <i r="2">
      <x v="2"/>
    </i>
    <i r="3">
      <x v="48"/>
    </i>
    <i r="1">
      <x v="18"/>
    </i>
    <i r="2">
      <x v="19"/>
    </i>
    <i r="3">
      <x v="34"/>
    </i>
    <i r="2">
      <x v="20"/>
    </i>
    <i r="3">
      <x v="6"/>
    </i>
    <i r="2">
      <x v="23"/>
    </i>
    <i r="3">
      <x v="13"/>
    </i>
    <i r="2">
      <x v="26"/>
    </i>
    <i r="3">
      <x v="19"/>
    </i>
    <i r="3">
      <x v="32"/>
    </i>
    <i r="2">
      <x v="27"/>
    </i>
    <i r="3">
      <x v="36"/>
    </i>
    <i r="3">
      <x v="44"/>
    </i>
    <i r="2">
      <x v="30"/>
    </i>
    <i r="3">
      <x v="35"/>
    </i>
    <i r="2">
      <x v="31"/>
    </i>
    <i r="3">
      <x v="50"/>
    </i>
    <i r="2">
      <x v="33"/>
    </i>
    <i r="3">
      <x v="42"/>
    </i>
    <i r="2">
      <x v="34"/>
    </i>
    <i r="3">
      <x v="15"/>
    </i>
    <i r="3">
      <x v="32"/>
    </i>
    <i r="2">
      <x v="35"/>
    </i>
    <i r="3">
      <x v="12"/>
    </i>
    <i r="1">
      <x v="21"/>
    </i>
    <i r="2">
      <x v="16"/>
    </i>
    <i r="3">
      <x v="49"/>
    </i>
    <i>
      <x v="259"/>
    </i>
    <i r="1">
      <x v="10"/>
    </i>
    <i r="2">
      <x v="2"/>
    </i>
    <i r="3">
      <x v="3"/>
    </i>
    <i r="3">
      <x v="42"/>
    </i>
    <i r="2">
      <x v="26"/>
    </i>
    <i r="3">
      <x v="48"/>
    </i>
    <i r="2">
      <x v="35"/>
    </i>
    <i r="3">
      <x v="37"/>
    </i>
    <i r="2">
      <x v="39"/>
    </i>
    <i r="3">
      <x v="6"/>
    </i>
    <i r="3">
      <x v="40"/>
    </i>
    <i r="2">
      <x v="41"/>
    </i>
    <i r="3">
      <x v="42"/>
    </i>
    <i r="1">
      <x v="11"/>
    </i>
    <i r="2">
      <x v="12"/>
    </i>
    <i r="3">
      <x v="16"/>
    </i>
    <i r="2">
      <x v="45"/>
    </i>
    <i r="3">
      <x v="8"/>
    </i>
    <i r="1">
      <x v="12"/>
    </i>
    <i r="2">
      <x v="49"/>
    </i>
    <i r="3">
      <x v="20"/>
    </i>
    <i r="1">
      <x v="13"/>
    </i>
    <i r="2">
      <x v="24"/>
    </i>
    <i r="3">
      <x v="1"/>
    </i>
    <i r="1">
      <x v="14"/>
    </i>
    <i r="2">
      <x v="4"/>
    </i>
    <i r="3">
      <x v="27"/>
    </i>
    <i r="2">
      <x v="14"/>
    </i>
    <i r="3">
      <x v="13"/>
    </i>
    <i r="2">
      <x v="52"/>
    </i>
    <i r="3">
      <x v="38"/>
    </i>
    <i r="1">
      <x v="16"/>
    </i>
    <i r="2">
      <x v="54"/>
    </i>
    <i r="3">
      <x v="49"/>
    </i>
    <i r="1">
      <x v="19"/>
    </i>
    <i r="2">
      <x v="34"/>
    </i>
    <i r="3">
      <x v="7"/>
    </i>
    <i r="1">
      <x v="20"/>
    </i>
    <i r="2">
      <x v="21"/>
    </i>
    <i r="3">
      <x v="6"/>
    </i>
    <i r="1">
      <x v="21"/>
    </i>
    <i r="2">
      <x v="26"/>
    </i>
    <i r="3">
      <x v="35"/>
    </i>
    <i r="2">
      <x v="50"/>
    </i>
    <i r="3">
      <x v="8"/>
    </i>
    <i r="1">
      <x v="23"/>
    </i>
    <i r="2">
      <x v="3"/>
    </i>
    <i r="3">
      <x v="54"/>
    </i>
    <i>
      <x v="260"/>
    </i>
    <i r="1">
      <x v="15"/>
    </i>
    <i r="2">
      <x v="6"/>
    </i>
    <i r="3">
      <x v="33"/>
    </i>
    <i>
      <x v="261"/>
    </i>
    <i r="1">
      <x v="2"/>
    </i>
    <i r="2">
      <x v="35"/>
    </i>
    <i r="3">
      <x v="10"/>
    </i>
    <i r="3">
      <x v="12"/>
    </i>
    <i r="1">
      <x v="14"/>
    </i>
    <i r="2">
      <x v="32"/>
    </i>
    <i r="3">
      <x v="32"/>
    </i>
    <i>
      <x v="262"/>
    </i>
    <i r="1">
      <x v="9"/>
    </i>
    <i r="2">
      <x v="17"/>
    </i>
    <i r="3">
      <x v="28"/>
    </i>
    <i r="2">
      <x v="19"/>
    </i>
    <i r="3">
      <x v="4"/>
    </i>
    <i r="1">
      <x v="10"/>
    </i>
    <i r="2">
      <x v="57"/>
    </i>
    <i r="3">
      <x v="11"/>
    </i>
    <i r="1">
      <x v="11"/>
    </i>
    <i r="2">
      <x v="34"/>
    </i>
    <i r="3">
      <x v="37"/>
    </i>
    <i r="2">
      <x v="47"/>
    </i>
    <i r="3">
      <x v="7"/>
    </i>
    <i r="1">
      <x v="12"/>
    </i>
    <i r="2">
      <x/>
    </i>
    <i r="3">
      <x v="18"/>
    </i>
    <i r="2">
      <x v="2"/>
    </i>
    <i r="3">
      <x v="50"/>
    </i>
    <i r="2">
      <x v="10"/>
    </i>
    <i r="3">
      <x v="33"/>
    </i>
    <i r="2">
      <x v="14"/>
    </i>
    <i r="3">
      <x v="24"/>
    </i>
    <i r="2">
      <x v="31"/>
    </i>
    <i r="3">
      <x v="52"/>
    </i>
    <i r="2">
      <x v="33"/>
    </i>
    <i r="3">
      <x v="6"/>
    </i>
    <i r="2">
      <x v="50"/>
    </i>
    <i r="3">
      <x v="44"/>
    </i>
    <i r="2">
      <x v="52"/>
    </i>
    <i r="3">
      <x v="18"/>
    </i>
    <i r="1">
      <x v="13"/>
    </i>
    <i r="2">
      <x v="4"/>
    </i>
    <i r="3">
      <x v="13"/>
    </i>
    <i r="1">
      <x v="15"/>
    </i>
    <i r="2">
      <x v="24"/>
    </i>
    <i r="3">
      <x v="33"/>
    </i>
    <i r="2">
      <x v="30"/>
    </i>
    <i r="3">
      <x v="4"/>
    </i>
    <i r="2">
      <x v="31"/>
    </i>
    <i r="3">
      <x v="18"/>
    </i>
    <i r="2">
      <x v="43"/>
    </i>
    <i r="3">
      <x v="6"/>
    </i>
    <i r="2">
      <x v="48"/>
    </i>
    <i r="3">
      <x v="11"/>
    </i>
    <i r="1">
      <x v="16"/>
    </i>
    <i r="2">
      <x v="15"/>
    </i>
    <i r="3">
      <x v="19"/>
    </i>
    <i r="1">
      <x v="17"/>
    </i>
    <i r="2">
      <x v="18"/>
    </i>
    <i r="3">
      <x v="12"/>
    </i>
    <i r="2">
      <x v="55"/>
    </i>
    <i r="3">
      <x v="57"/>
    </i>
    <i r="1">
      <x v="18"/>
    </i>
    <i r="2">
      <x v="2"/>
    </i>
    <i r="3">
      <x v="5"/>
    </i>
    <i r="3">
      <x v="30"/>
    </i>
    <i r="2">
      <x v="5"/>
    </i>
    <i r="3">
      <x v="57"/>
    </i>
    <i r="2">
      <x v="11"/>
    </i>
    <i r="3">
      <x v="41"/>
    </i>
    <i r="2">
      <x v="15"/>
    </i>
    <i r="3">
      <x v="44"/>
    </i>
    <i r="2">
      <x v="18"/>
    </i>
    <i r="3">
      <x v="14"/>
    </i>
    <i r="2">
      <x v="23"/>
    </i>
    <i r="3">
      <x v="18"/>
    </i>
    <i r="3">
      <x v="36"/>
    </i>
    <i r="2">
      <x v="27"/>
    </i>
    <i r="3">
      <x v="39"/>
    </i>
    <i r="2">
      <x v="30"/>
    </i>
    <i r="3">
      <x v="18"/>
    </i>
    <i r="3">
      <x v="59"/>
    </i>
    <i r="2">
      <x v="34"/>
    </i>
    <i r="3">
      <x v="27"/>
    </i>
    <i r="3">
      <x v="43"/>
    </i>
    <i r="2">
      <x v="35"/>
    </i>
    <i r="3">
      <x v="52"/>
    </i>
    <i r="2">
      <x v="36"/>
    </i>
    <i r="3">
      <x v="39"/>
    </i>
    <i r="2">
      <x v="37"/>
    </i>
    <i r="3">
      <x v="29"/>
    </i>
    <i r="1">
      <x v="20"/>
    </i>
    <i r="2">
      <x v="54"/>
    </i>
    <i r="3">
      <x v="50"/>
    </i>
    <i r="1">
      <x v="21"/>
    </i>
    <i r="2">
      <x v="16"/>
    </i>
    <i r="3">
      <x v="1"/>
    </i>
    <i r="1">
      <x v="22"/>
    </i>
    <i r="2">
      <x v="20"/>
    </i>
    <i r="3">
      <x v="55"/>
    </i>
    <i>
      <x v="263"/>
    </i>
    <i r="1">
      <x v="2"/>
    </i>
    <i r="2">
      <x v="33"/>
    </i>
    <i r="3">
      <x v="24"/>
    </i>
    <i r="3">
      <x v="28"/>
    </i>
    <i r="1">
      <x v="9"/>
    </i>
    <i r="2">
      <x v="39"/>
    </i>
    <i r="3">
      <x v="37"/>
    </i>
    <i r="3">
      <x v="56"/>
    </i>
    <i r="2">
      <x v="40"/>
    </i>
    <i r="3">
      <x v="18"/>
    </i>
    <i r="1">
      <x v="10"/>
    </i>
    <i r="2">
      <x v="10"/>
    </i>
    <i r="3">
      <x v="31"/>
    </i>
    <i r="2">
      <x v="17"/>
    </i>
    <i r="3">
      <x v="19"/>
    </i>
    <i r="2">
      <x v="19"/>
    </i>
    <i r="3">
      <x v="24"/>
    </i>
    <i r="2">
      <x v="20"/>
    </i>
    <i r="3">
      <x v="57"/>
    </i>
    <i r="2">
      <x v="22"/>
    </i>
    <i r="3">
      <x v="7"/>
    </i>
    <i r="3">
      <x v="29"/>
    </i>
    <i r="2">
      <x v="43"/>
    </i>
    <i r="3">
      <x v="34"/>
    </i>
    <i r="1">
      <x v="11"/>
    </i>
    <i r="2">
      <x v="2"/>
    </i>
    <i r="3">
      <x v="39"/>
    </i>
    <i r="2">
      <x v="5"/>
    </i>
    <i r="3">
      <x v="2"/>
    </i>
    <i r="2">
      <x v="8"/>
    </i>
    <i r="3">
      <x v="16"/>
    </i>
    <i r="2">
      <x v="10"/>
    </i>
    <i r="3">
      <x v="41"/>
    </i>
    <i r="2">
      <x v="36"/>
    </i>
    <i r="3">
      <x v="56"/>
    </i>
    <i r="1">
      <x v="12"/>
    </i>
    <i r="2">
      <x/>
    </i>
    <i r="3">
      <x v="4"/>
    </i>
    <i r="1">
      <x v="15"/>
    </i>
    <i r="2">
      <x v="1"/>
    </i>
    <i r="3">
      <x v="48"/>
    </i>
    <i r="2">
      <x v="42"/>
    </i>
    <i r="3">
      <x v="54"/>
    </i>
    <i r="1">
      <x v="16"/>
    </i>
    <i r="2">
      <x v="58"/>
    </i>
    <i r="3">
      <x v="11"/>
    </i>
    <i r="1">
      <x v="17"/>
    </i>
    <i r="2">
      <x v="25"/>
    </i>
    <i r="3">
      <x v="7"/>
    </i>
    <i r="1">
      <x v="18"/>
    </i>
    <i r="2">
      <x v="6"/>
    </i>
    <i r="3">
      <x v="1"/>
    </i>
    <i r="1">
      <x v="19"/>
    </i>
    <i r="2">
      <x v="1"/>
    </i>
    <i r="3">
      <x v="7"/>
    </i>
    <i r="1">
      <x v="23"/>
    </i>
    <i r="2">
      <x v="47"/>
    </i>
    <i r="3">
      <x v="31"/>
    </i>
    <i>
      <x v="264"/>
    </i>
    <i r="1">
      <x v="2"/>
    </i>
    <i r="2">
      <x v="28"/>
    </i>
    <i r="3">
      <x v="31"/>
    </i>
    <i r="2">
      <x v="35"/>
    </i>
    <i r="3">
      <x v="57"/>
    </i>
    <i r="1">
      <x v="10"/>
    </i>
    <i r="2">
      <x v="40"/>
    </i>
    <i r="3">
      <x v="55"/>
    </i>
    <i r="2">
      <x v="49"/>
    </i>
    <i r="3">
      <x v="34"/>
    </i>
    <i r="2">
      <x v="50"/>
    </i>
    <i r="3">
      <x v="48"/>
    </i>
    <i r="2">
      <x v="53"/>
    </i>
    <i r="3">
      <x v="5"/>
    </i>
    <i r="2">
      <x v="54"/>
    </i>
    <i r="3">
      <x v="27"/>
    </i>
    <i r="2">
      <x v="56"/>
    </i>
    <i r="3">
      <x v="60"/>
    </i>
    <i r="2">
      <x v="57"/>
    </i>
    <i r="3">
      <x v="60"/>
    </i>
    <i r="2">
      <x v="58"/>
    </i>
    <i r="3">
      <x v="39"/>
    </i>
    <i r="2">
      <x v="59"/>
    </i>
    <i r="3">
      <x v="26"/>
    </i>
    <i r="1">
      <x v="11"/>
    </i>
    <i r="2">
      <x v="1"/>
    </i>
    <i r="3">
      <x v="60"/>
    </i>
    <i r="2">
      <x v="7"/>
    </i>
    <i r="3">
      <x v="57"/>
    </i>
    <i r="2">
      <x v="19"/>
    </i>
    <i r="3">
      <x v="45"/>
    </i>
    <i r="2">
      <x v="20"/>
    </i>
    <i r="3">
      <x v="29"/>
    </i>
    <i r="3">
      <x v="50"/>
    </i>
    <i r="2">
      <x v="48"/>
    </i>
    <i r="3">
      <x v="46"/>
    </i>
    <i r="1">
      <x v="12"/>
    </i>
    <i r="2">
      <x v="25"/>
    </i>
    <i r="3">
      <x v="46"/>
    </i>
    <i r="2">
      <x v="28"/>
    </i>
    <i r="3">
      <x v="32"/>
    </i>
    <i r="3">
      <x v="46"/>
    </i>
    <i r="2">
      <x v="37"/>
    </i>
    <i r="3">
      <x v="5"/>
    </i>
    <i r="2">
      <x v="56"/>
    </i>
    <i r="3">
      <x v="41"/>
    </i>
    <i r="1">
      <x v="15"/>
    </i>
    <i r="2">
      <x v="4"/>
    </i>
    <i r="3">
      <x v="2"/>
    </i>
    <i r="2">
      <x v="21"/>
    </i>
    <i r="3">
      <x v="31"/>
    </i>
    <i r="2">
      <x v="22"/>
    </i>
    <i r="3">
      <x v="37"/>
    </i>
    <i r="2">
      <x v="29"/>
    </i>
    <i r="3">
      <x v="45"/>
    </i>
    <i r="2">
      <x v="30"/>
    </i>
    <i r="3">
      <x v="1"/>
    </i>
    <i r="2">
      <x v="35"/>
    </i>
    <i r="3">
      <x v="49"/>
    </i>
    <i r="1">
      <x v="16"/>
    </i>
    <i r="2">
      <x v="8"/>
    </i>
    <i r="3">
      <x v="40"/>
    </i>
    <i r="2">
      <x v="33"/>
    </i>
    <i r="3">
      <x v="44"/>
    </i>
    <i r="2">
      <x v="43"/>
    </i>
    <i r="3">
      <x v="5"/>
    </i>
    <i r="2">
      <x v="55"/>
    </i>
    <i r="3">
      <x v="42"/>
    </i>
    <i r="1">
      <x v="17"/>
    </i>
    <i r="2">
      <x v="49"/>
    </i>
    <i r="3">
      <x v="34"/>
    </i>
    <i r="2">
      <x v="55"/>
    </i>
    <i r="3">
      <x v="46"/>
    </i>
    <i r="1">
      <x v="18"/>
    </i>
    <i r="2">
      <x v="18"/>
    </i>
    <i r="3">
      <x v="19"/>
    </i>
    <i r="2">
      <x v="20"/>
    </i>
    <i r="3">
      <x v="20"/>
    </i>
    <i r="1">
      <x v="20"/>
    </i>
    <i r="2">
      <x v="5"/>
    </i>
    <i r="3">
      <x v="33"/>
    </i>
    <i r="3">
      <x v="52"/>
    </i>
    <i r="2">
      <x v="14"/>
    </i>
    <i r="3">
      <x v="16"/>
    </i>
    <i r="2">
      <x v="38"/>
    </i>
    <i r="3">
      <x v="10"/>
    </i>
    <i r="2">
      <x v="39"/>
    </i>
    <i r="3">
      <x v="9"/>
    </i>
    <i r="2">
      <x v="40"/>
    </i>
    <i r="3">
      <x v="8"/>
    </i>
    <i r="2">
      <x v="43"/>
    </i>
    <i r="3">
      <x v="13"/>
    </i>
    <i r="2">
      <x v="46"/>
    </i>
    <i r="3">
      <x v="7"/>
    </i>
    <i r="2">
      <x v="47"/>
    </i>
    <i r="3">
      <x v="15"/>
    </i>
    <i r="2">
      <x v="50"/>
    </i>
    <i r="3">
      <x v="28"/>
    </i>
    <i r="2">
      <x v="54"/>
    </i>
    <i r="3">
      <x v="55"/>
    </i>
    <i r="1">
      <x v="22"/>
    </i>
    <i r="2">
      <x v="16"/>
    </i>
    <i r="3">
      <x v="57"/>
    </i>
    <i>
      <x v="265"/>
    </i>
    <i r="1">
      <x v="10"/>
    </i>
    <i r="2">
      <x v="3"/>
    </i>
    <i r="3">
      <x v="40"/>
    </i>
    <i r="2">
      <x v="7"/>
    </i>
    <i r="3">
      <x v="55"/>
    </i>
    <i r="2">
      <x v="8"/>
    </i>
    <i r="3">
      <x v="12"/>
    </i>
    <i r="1">
      <x v="12"/>
    </i>
    <i r="2">
      <x v="54"/>
    </i>
    <i r="3">
      <x v="29"/>
    </i>
    <i r="2">
      <x v="55"/>
    </i>
    <i r="3">
      <x v="45"/>
    </i>
    <i r="1">
      <x v="14"/>
    </i>
    <i r="2">
      <x v="5"/>
    </i>
    <i r="3">
      <x v="12"/>
    </i>
    <i r="2">
      <x v="41"/>
    </i>
    <i r="3">
      <x v="27"/>
    </i>
    <i r="1">
      <x v="15"/>
    </i>
    <i r="2">
      <x v="6"/>
    </i>
    <i r="3">
      <x v="46"/>
    </i>
    <i r="2">
      <x v="23"/>
    </i>
    <i r="3">
      <x v="56"/>
    </i>
    <i r="2">
      <x v="24"/>
    </i>
    <i r="3">
      <x v="4"/>
    </i>
    <i r="3">
      <x v="13"/>
    </i>
    <i r="3">
      <x v="21"/>
    </i>
    <i r="2">
      <x v="25"/>
    </i>
    <i r="3">
      <x v="44"/>
    </i>
    <i r="2">
      <x v="46"/>
    </i>
    <i r="3">
      <x v="51"/>
    </i>
    <i r="2">
      <x v="53"/>
    </i>
    <i r="3">
      <x v="37"/>
    </i>
    <i r="2">
      <x v="54"/>
    </i>
    <i r="3">
      <x v="46"/>
    </i>
    <i r="1">
      <x v="16"/>
    </i>
    <i r="2">
      <x v="14"/>
    </i>
    <i r="3">
      <x v="42"/>
    </i>
    <i r="2">
      <x v="22"/>
    </i>
    <i r="3">
      <x v="55"/>
    </i>
    <i r="2">
      <x v="30"/>
    </i>
    <i r="3">
      <x v="10"/>
    </i>
    <i r="2">
      <x v="47"/>
    </i>
    <i r="3">
      <x v="22"/>
    </i>
    <i r="2">
      <x v="58"/>
    </i>
    <i r="3">
      <x v="43"/>
    </i>
    <i r="1">
      <x v="17"/>
    </i>
    <i r="2">
      <x v="2"/>
    </i>
    <i r="3">
      <x v="54"/>
    </i>
    <i r="2">
      <x v="3"/>
    </i>
    <i r="3">
      <x v="46"/>
    </i>
    <i r="2">
      <x v="6"/>
    </i>
    <i r="3">
      <x v="21"/>
    </i>
    <i r="2">
      <x v="9"/>
    </i>
    <i r="3">
      <x v="24"/>
    </i>
    <i r="2">
      <x v="12"/>
    </i>
    <i r="3">
      <x v="24"/>
    </i>
    <i r="2">
      <x v="14"/>
    </i>
    <i r="3">
      <x v="21"/>
    </i>
    <i r="2">
      <x v="15"/>
    </i>
    <i r="3">
      <x v="30"/>
    </i>
    <i r="2">
      <x v="16"/>
    </i>
    <i r="3">
      <x v="47"/>
    </i>
    <i r="2">
      <x v="23"/>
    </i>
    <i r="3">
      <x v="59"/>
    </i>
    <i r="2">
      <x v="32"/>
    </i>
    <i r="3">
      <x v="5"/>
    </i>
    <i r="1">
      <x v="18"/>
    </i>
    <i r="2">
      <x v="1"/>
    </i>
    <i r="3">
      <x v="53"/>
    </i>
    <i r="2">
      <x v="2"/>
    </i>
    <i r="3">
      <x v="11"/>
    </i>
    <i r="2">
      <x v="4"/>
    </i>
    <i r="3">
      <x v="2"/>
    </i>
    <i r="2">
      <x v="5"/>
    </i>
    <i r="3">
      <x v="38"/>
    </i>
    <i r="2">
      <x v="6"/>
    </i>
    <i r="3">
      <x v="54"/>
    </i>
    <i r="2">
      <x v="39"/>
    </i>
    <i r="3">
      <x v="13"/>
    </i>
    <i r="2">
      <x v="42"/>
    </i>
    <i r="3">
      <x v="53"/>
    </i>
    <i r="2">
      <x v="43"/>
    </i>
    <i r="3">
      <x v="40"/>
    </i>
    <i r="1">
      <x v="19"/>
    </i>
    <i r="2">
      <x v="14"/>
    </i>
    <i r="3">
      <x v="38"/>
    </i>
    <i r="1">
      <x v="22"/>
    </i>
    <i r="2">
      <x v="6"/>
    </i>
    <i r="3">
      <x v="43"/>
    </i>
    <i r="2">
      <x v="15"/>
    </i>
    <i r="3">
      <x v="56"/>
    </i>
    <i>
      <x v="266"/>
    </i>
    <i r="1">
      <x v="8"/>
    </i>
    <i r="2">
      <x v="8"/>
    </i>
    <i r="3">
      <x v="14"/>
    </i>
    <i r="1">
      <x v="9"/>
    </i>
    <i r="2">
      <x v="4"/>
    </i>
    <i r="3">
      <x v="51"/>
    </i>
    <i r="2">
      <x v="57"/>
    </i>
    <i r="3">
      <x v="8"/>
    </i>
    <i r="1">
      <x v="10"/>
    </i>
    <i r="2">
      <x v="9"/>
    </i>
    <i r="3">
      <x v="10"/>
    </i>
    <i r="2">
      <x v="11"/>
    </i>
    <i r="3">
      <x v="40"/>
    </i>
    <i r="1">
      <x v="11"/>
    </i>
    <i r="2">
      <x v="51"/>
    </i>
    <i r="3">
      <x v="53"/>
    </i>
    <i r="2">
      <x v="52"/>
    </i>
    <i r="3">
      <x v="19"/>
    </i>
    <i r="1">
      <x v="12"/>
    </i>
    <i r="2">
      <x v="8"/>
    </i>
    <i r="3">
      <x v="26"/>
    </i>
    <i r="2">
      <x v="9"/>
    </i>
    <i r="3">
      <x v="22"/>
    </i>
    <i r="2">
      <x v="10"/>
    </i>
    <i r="3">
      <x v="26"/>
    </i>
    <i r="2">
      <x v="40"/>
    </i>
    <i r="3">
      <x v="53"/>
    </i>
    <i r="2">
      <x v="47"/>
    </i>
    <i r="3">
      <x v="24"/>
    </i>
    <i r="1">
      <x v="13"/>
    </i>
    <i r="2">
      <x v="13"/>
    </i>
    <i r="3">
      <x v="60"/>
    </i>
    <i r="2">
      <x v="31"/>
    </i>
    <i r="3">
      <x v="53"/>
    </i>
    <i r="1">
      <x v="14"/>
    </i>
    <i r="2">
      <x v="30"/>
    </i>
    <i r="3">
      <x v="40"/>
    </i>
    <i r="2">
      <x v="47"/>
    </i>
    <i r="3">
      <x v="18"/>
    </i>
    <i r="1">
      <x v="15"/>
    </i>
    <i r="2">
      <x v="53"/>
    </i>
    <i r="3">
      <x v="45"/>
    </i>
    <i r="1">
      <x v="16"/>
    </i>
    <i r="2">
      <x v="37"/>
    </i>
    <i r="3">
      <x v="45"/>
    </i>
    <i r="1">
      <x v="17"/>
    </i>
    <i r="2">
      <x v="41"/>
    </i>
    <i r="3">
      <x v="40"/>
    </i>
    <i r="2">
      <x v="48"/>
    </i>
    <i r="3">
      <x v="15"/>
    </i>
    <i r="1">
      <x v="19"/>
    </i>
    <i r="2">
      <x v="21"/>
    </i>
    <i r="3">
      <x v="27"/>
    </i>
    <i r="2">
      <x v="23"/>
    </i>
    <i r="3">
      <x v="5"/>
    </i>
    <i r="2">
      <x v="25"/>
    </i>
    <i r="3">
      <x v="3"/>
    </i>
    <i r="2">
      <x v="28"/>
    </i>
    <i r="3">
      <x v="49"/>
    </i>
    <i r="2">
      <x v="38"/>
    </i>
    <i r="3">
      <x v="10"/>
    </i>
    <i r="2">
      <x v="57"/>
    </i>
    <i r="3">
      <x v="42"/>
    </i>
    <i r="3">
      <x v="54"/>
    </i>
    <i r="1">
      <x v="20"/>
    </i>
    <i r="2">
      <x v="49"/>
    </i>
    <i r="3">
      <x v="45"/>
    </i>
    <i r="1">
      <x v="21"/>
    </i>
    <i r="2">
      <x v="40"/>
    </i>
    <i r="3">
      <x v="56"/>
    </i>
    <i>
      <x v="268"/>
    </i>
    <i r="1">
      <x v="2"/>
    </i>
    <i r="2">
      <x v="31"/>
    </i>
    <i r="3">
      <x v="34"/>
    </i>
    <i r="1">
      <x v="10"/>
    </i>
    <i r="2">
      <x v="37"/>
    </i>
    <i r="3">
      <x v="33"/>
    </i>
    <i>
      <x v="269"/>
    </i>
    <i r="1">
      <x v="9"/>
    </i>
    <i r="2">
      <x v="55"/>
    </i>
    <i r="3">
      <x v="25"/>
    </i>
    <i r="3">
      <x v="34"/>
    </i>
    <i r="2">
      <x v="56"/>
    </i>
    <i r="3">
      <x v="26"/>
    </i>
    <i r="2">
      <x v="58"/>
    </i>
    <i r="3">
      <x v="11"/>
    </i>
    <i r="1">
      <x v="10"/>
    </i>
    <i r="2">
      <x v="5"/>
    </i>
    <i r="3">
      <x v="60"/>
    </i>
    <i r="2">
      <x v="7"/>
    </i>
    <i r="3">
      <x v="39"/>
    </i>
    <i r="2">
      <x v="8"/>
    </i>
    <i r="3">
      <x v="8"/>
    </i>
    <i r="2">
      <x v="11"/>
    </i>
    <i r="3">
      <x v="15"/>
    </i>
    <i r="1">
      <x v="11"/>
    </i>
    <i r="2">
      <x v="5"/>
    </i>
    <i r="3">
      <x v="6"/>
    </i>
    <i r="2">
      <x v="7"/>
    </i>
    <i r="3">
      <x v="19"/>
    </i>
    <i r="2">
      <x v="38"/>
    </i>
    <i r="3">
      <x v="50"/>
    </i>
    <i r="2">
      <x v="56"/>
    </i>
    <i r="3">
      <x v="32"/>
    </i>
    <i r="1">
      <x v="12"/>
    </i>
    <i r="2">
      <x v="53"/>
    </i>
    <i r="3">
      <x v="44"/>
    </i>
    <i r="2">
      <x v="55"/>
    </i>
    <i r="3">
      <x v="5"/>
    </i>
    <i r="1">
      <x v="13"/>
    </i>
    <i r="2">
      <x v="5"/>
    </i>
    <i r="3">
      <x v="48"/>
    </i>
    <i r="2">
      <x v="20"/>
    </i>
    <i r="3">
      <x v="30"/>
    </i>
    <i r="2">
      <x v="21"/>
    </i>
    <i r="3">
      <x v="10"/>
    </i>
    <i r="1">
      <x v="15"/>
    </i>
    <i r="2">
      <x v="14"/>
    </i>
    <i r="3">
      <x v="17"/>
    </i>
    <i r="1">
      <x v="16"/>
    </i>
    <i r="2">
      <x v="43"/>
    </i>
    <i r="3">
      <x v="30"/>
    </i>
    <i r="2">
      <x v="48"/>
    </i>
    <i r="3">
      <x v="50"/>
    </i>
    <i r="2">
      <x v="53"/>
    </i>
    <i r="3">
      <x v="6"/>
    </i>
    <i r="1">
      <x v="17"/>
    </i>
    <i r="2">
      <x v="9"/>
    </i>
    <i r="3">
      <x v="40"/>
    </i>
    <i r="2">
      <x v="13"/>
    </i>
    <i r="3">
      <x v="15"/>
    </i>
    <i r="2">
      <x v="17"/>
    </i>
    <i r="3">
      <x v="39"/>
    </i>
    <i r="1">
      <x v="18"/>
    </i>
    <i r="2">
      <x v="41"/>
    </i>
    <i r="3">
      <x v="41"/>
    </i>
    <i r="2">
      <x v="49"/>
    </i>
    <i r="3">
      <x v="60"/>
    </i>
    <i>
      <x v="270"/>
    </i>
    <i r="1">
      <x v="2"/>
    </i>
    <i r="2">
      <x v="36"/>
    </i>
    <i r="3">
      <x v="15"/>
    </i>
    <i r="2">
      <x v="51"/>
    </i>
    <i r="3">
      <x v="60"/>
    </i>
    <i r="1">
      <x v="11"/>
    </i>
    <i r="2">
      <x v="9"/>
    </i>
    <i r="3">
      <x v="16"/>
    </i>
    <i r="2">
      <x v="14"/>
    </i>
    <i r="3">
      <x v="46"/>
    </i>
    <i r="2">
      <x v="16"/>
    </i>
    <i r="3">
      <x v="23"/>
    </i>
    <i r="1">
      <x v="12"/>
    </i>
    <i r="2">
      <x v="2"/>
    </i>
    <i r="3">
      <x v="9"/>
    </i>
    <i r="2">
      <x v="4"/>
    </i>
    <i r="3">
      <x v="14"/>
    </i>
    <i r="2">
      <x v="5"/>
    </i>
    <i r="3">
      <x v="11"/>
    </i>
    <i r="1">
      <x v="14"/>
    </i>
    <i r="2">
      <x v="18"/>
    </i>
    <i r="3">
      <x v="17"/>
    </i>
    <i r="1">
      <x v="16"/>
    </i>
    <i r="2">
      <x v="12"/>
    </i>
    <i r="3">
      <x v="59"/>
    </i>
    <i r="2">
      <x v="25"/>
    </i>
    <i r="3">
      <x v="50"/>
    </i>
    <i r="2">
      <x v="35"/>
    </i>
    <i r="3">
      <x v="16"/>
    </i>
    <i r="2">
      <x v="37"/>
    </i>
    <i r="3">
      <x v="22"/>
    </i>
    <i r="2">
      <x v="39"/>
    </i>
    <i r="3">
      <x v="24"/>
    </i>
    <i r="2">
      <x v="51"/>
    </i>
    <i r="3">
      <x v="56"/>
    </i>
    <i r="2">
      <x v="56"/>
    </i>
    <i r="3">
      <x v="44"/>
    </i>
    <i r="1">
      <x v="23"/>
    </i>
    <i r="2">
      <x v="51"/>
    </i>
    <i r="3">
      <x v="46"/>
    </i>
    <i>
      <x v="271"/>
    </i>
    <i r="1">
      <x v="2"/>
    </i>
    <i r="2">
      <x v="39"/>
    </i>
    <i r="3">
      <x v="16"/>
    </i>
    <i r="1">
      <x v="4"/>
    </i>
    <i r="2">
      <x v="30"/>
    </i>
    <i r="3">
      <x v="2"/>
    </i>
    <i r="1">
      <x v="9"/>
    </i>
    <i r="2">
      <x v="52"/>
    </i>
    <i r="3">
      <x v="30"/>
    </i>
    <i r="2">
      <x v="53"/>
    </i>
    <i r="3">
      <x v="10"/>
    </i>
    <i r="3">
      <x v="57"/>
    </i>
    <i r="1">
      <x v="13"/>
    </i>
    <i r="2">
      <x v="12"/>
    </i>
    <i r="3">
      <x v="9"/>
    </i>
    <i r="1">
      <x v="15"/>
    </i>
    <i r="2">
      <x v="55"/>
    </i>
    <i r="3">
      <x v="3"/>
    </i>
    <i r="1">
      <x v="16"/>
    </i>
    <i r="2">
      <x v="6"/>
    </i>
    <i r="3">
      <x v="7"/>
    </i>
    <i r="3">
      <x v="57"/>
    </i>
    <i r="2">
      <x v="7"/>
    </i>
    <i r="3">
      <x v="21"/>
    </i>
    <i r="2">
      <x v="8"/>
    </i>
    <i r="3">
      <x v="10"/>
    </i>
    <i r="2">
      <x v="22"/>
    </i>
    <i r="3">
      <x v="46"/>
    </i>
    <i r="2">
      <x v="24"/>
    </i>
    <i r="3">
      <x v="35"/>
    </i>
    <i r="2">
      <x v="25"/>
    </i>
    <i r="3">
      <x v="7"/>
    </i>
    <i r="2">
      <x v="29"/>
    </i>
    <i r="3">
      <x v="32"/>
    </i>
    <i r="2">
      <x v="42"/>
    </i>
    <i r="3">
      <x v="53"/>
    </i>
    <i r="1">
      <x v="17"/>
    </i>
    <i r="2">
      <x v="22"/>
    </i>
    <i r="3">
      <x v="44"/>
    </i>
    <i r="2">
      <x v="54"/>
    </i>
    <i r="3">
      <x v="60"/>
    </i>
    <i r="1">
      <x v="19"/>
    </i>
    <i r="2">
      <x v="39"/>
    </i>
    <i r="3">
      <x v="37"/>
    </i>
    <i r="1">
      <x v="20"/>
    </i>
    <i r="2">
      <x v="54"/>
    </i>
    <i r="3">
      <x v="11"/>
    </i>
    <i r="2">
      <x v="57"/>
    </i>
    <i r="3">
      <x v="47"/>
    </i>
    <i r="1">
      <x v="21"/>
    </i>
    <i r="2">
      <x v="9"/>
    </i>
    <i r="3">
      <x v="47"/>
    </i>
    <i r="2">
      <x v="30"/>
    </i>
    <i r="3">
      <x v="46"/>
    </i>
    <i r="2">
      <x v="31"/>
    </i>
    <i r="3">
      <x v="45"/>
    </i>
    <i r="1">
      <x v="22"/>
    </i>
    <i r="2">
      <x v="33"/>
    </i>
    <i r="3">
      <x v="54"/>
    </i>
    <i r="2">
      <x v="34"/>
    </i>
    <i r="3">
      <x v="38"/>
    </i>
    <i>
      <x v="272"/>
    </i>
    <i r="1">
      <x/>
    </i>
    <i r="2">
      <x v="39"/>
    </i>
    <i r="3">
      <x v="31"/>
    </i>
    <i r="1">
      <x v="9"/>
    </i>
    <i r="2">
      <x v="35"/>
    </i>
    <i r="3">
      <x v="47"/>
    </i>
    <i r="1">
      <x v="10"/>
    </i>
    <i r="2">
      <x v="35"/>
    </i>
    <i r="3">
      <x v="32"/>
    </i>
    <i r="2">
      <x v="59"/>
    </i>
    <i r="3">
      <x v="4"/>
    </i>
    <i r="3">
      <x v="46"/>
    </i>
    <i r="1">
      <x v="11"/>
    </i>
    <i r="2">
      <x v="41"/>
    </i>
    <i r="3">
      <x v="56"/>
    </i>
    <i r="1">
      <x v="12"/>
    </i>
    <i r="2">
      <x v="11"/>
    </i>
    <i r="3">
      <x v="53"/>
    </i>
    <i r="2">
      <x v="15"/>
    </i>
    <i r="3">
      <x v="10"/>
    </i>
    <i r="3">
      <x v="54"/>
    </i>
    <i r="2">
      <x v="16"/>
    </i>
    <i r="3">
      <x v="58"/>
    </i>
    <i r="2">
      <x v="17"/>
    </i>
    <i r="3">
      <x v="40"/>
    </i>
    <i r="2">
      <x v="19"/>
    </i>
    <i r="3">
      <x v="13"/>
    </i>
    <i r="3">
      <x v="37"/>
    </i>
    <i r="2">
      <x v="20"/>
    </i>
    <i r="3">
      <x v="15"/>
    </i>
    <i r="1">
      <x v="13"/>
    </i>
    <i r="2">
      <x v="45"/>
    </i>
    <i r="3">
      <x v="13"/>
    </i>
    <i r="1">
      <x v="14"/>
    </i>
    <i r="2">
      <x v="26"/>
    </i>
    <i r="3">
      <x v="44"/>
    </i>
    <i r="1">
      <x v="15"/>
    </i>
    <i r="2">
      <x v="26"/>
    </i>
    <i r="3">
      <x v="56"/>
    </i>
    <i r="2">
      <x v="48"/>
    </i>
    <i r="3">
      <x v="52"/>
    </i>
    <i r="2">
      <x v="55"/>
    </i>
    <i r="3">
      <x v="4"/>
    </i>
    <i r="1">
      <x v="16"/>
    </i>
    <i r="2">
      <x v="18"/>
    </i>
    <i r="3">
      <x v="60"/>
    </i>
    <i r="2">
      <x v="27"/>
    </i>
    <i r="3">
      <x v="12"/>
    </i>
    <i r="2">
      <x v="33"/>
    </i>
    <i r="3">
      <x v="55"/>
    </i>
    <i r="2">
      <x v="37"/>
    </i>
    <i r="3">
      <x v="56"/>
    </i>
    <i r="2">
      <x v="42"/>
    </i>
    <i r="3">
      <x v="38"/>
    </i>
    <i r="2">
      <x v="43"/>
    </i>
    <i r="3">
      <x v="59"/>
    </i>
    <i r="2">
      <x v="59"/>
    </i>
    <i r="3">
      <x v="33"/>
    </i>
    <i r="1">
      <x v="17"/>
    </i>
    <i r="2">
      <x v="34"/>
    </i>
    <i r="3">
      <x v="34"/>
    </i>
    <i r="2">
      <x v="39"/>
    </i>
    <i r="3">
      <x v="13"/>
    </i>
    <i r="2">
      <x v="52"/>
    </i>
    <i r="3">
      <x v="18"/>
    </i>
    <i r="1">
      <x v="18"/>
    </i>
    <i r="2">
      <x v="41"/>
    </i>
    <i r="3">
      <x v="3"/>
    </i>
    <i r="1">
      <x v="19"/>
    </i>
    <i r="2">
      <x v="22"/>
    </i>
    <i r="3">
      <x v="5"/>
    </i>
    <i r="1">
      <x v="20"/>
    </i>
    <i r="2">
      <x v="36"/>
    </i>
    <i r="3">
      <x v="1"/>
    </i>
    <i r="2">
      <x v="41"/>
    </i>
    <i r="3">
      <x v="19"/>
    </i>
    <i>
      <x v="273"/>
    </i>
    <i r="1">
      <x v="2"/>
    </i>
    <i r="2">
      <x v="48"/>
    </i>
    <i r="3">
      <x v="30"/>
    </i>
    <i r="1">
      <x v="11"/>
    </i>
    <i r="2">
      <x v="12"/>
    </i>
    <i r="3">
      <x v="21"/>
    </i>
    <i r="2">
      <x v="41"/>
    </i>
    <i r="3">
      <x v="56"/>
    </i>
    <i r="2">
      <x v="43"/>
    </i>
    <i r="3">
      <x v="18"/>
    </i>
    <i r="2">
      <x v="45"/>
    </i>
    <i r="3">
      <x v="38"/>
    </i>
    <i r="3">
      <x v="57"/>
    </i>
    <i r="1">
      <x v="14"/>
    </i>
    <i r="2">
      <x v="33"/>
    </i>
    <i r="3">
      <x v="3"/>
    </i>
    <i r="2">
      <x v="40"/>
    </i>
    <i r="3">
      <x v="8"/>
    </i>
    <i r="2">
      <x v="44"/>
    </i>
    <i r="3">
      <x v="50"/>
    </i>
    <i r="1">
      <x v="15"/>
    </i>
    <i r="2">
      <x v="11"/>
    </i>
    <i r="3">
      <x v="32"/>
    </i>
    <i r="2">
      <x v="52"/>
    </i>
    <i r="3">
      <x v="26"/>
    </i>
    <i r="2">
      <x v="54"/>
    </i>
    <i r="3">
      <x v="53"/>
    </i>
    <i r="2">
      <x v="55"/>
    </i>
    <i r="3">
      <x v="19"/>
    </i>
    <i r="1">
      <x v="16"/>
    </i>
    <i r="2">
      <x v="2"/>
    </i>
    <i r="3">
      <x v="34"/>
    </i>
    <i r="2">
      <x v="5"/>
    </i>
    <i r="3">
      <x v="42"/>
    </i>
    <i r="2">
      <x v="46"/>
    </i>
    <i r="3">
      <x v="18"/>
    </i>
    <i r="2">
      <x v="55"/>
    </i>
    <i r="3">
      <x v="42"/>
    </i>
    <i r="1">
      <x v="17"/>
    </i>
    <i r="2">
      <x v="7"/>
    </i>
    <i r="3">
      <x v="4"/>
    </i>
    <i r="2">
      <x v="18"/>
    </i>
    <i r="3">
      <x v="21"/>
    </i>
    <i r="2">
      <x v="36"/>
    </i>
    <i r="3">
      <x v="13"/>
    </i>
    <i r="1">
      <x v="18"/>
    </i>
    <i r="2">
      <x v="31"/>
    </i>
    <i r="3">
      <x v="33"/>
    </i>
    <i r="1">
      <x v="20"/>
    </i>
    <i r="2">
      <x v="6"/>
    </i>
    <i r="3">
      <x v="24"/>
    </i>
    <i>
      <x v="274"/>
    </i>
    <i r="1">
      <x v="2"/>
    </i>
    <i r="2">
      <x v="24"/>
    </i>
    <i r="3">
      <x v="46"/>
    </i>
    <i r="2">
      <x v="25"/>
    </i>
    <i r="3">
      <x v="3"/>
    </i>
    <i r="1">
      <x v="12"/>
    </i>
    <i r="2">
      <x v="22"/>
    </i>
    <i r="3">
      <x v="22"/>
    </i>
    <i r="2">
      <x v="34"/>
    </i>
    <i r="3">
      <x v="49"/>
    </i>
    <i r="2">
      <x v="42"/>
    </i>
    <i r="3">
      <x v="55"/>
    </i>
    <i r="2">
      <x v="50"/>
    </i>
    <i r="3">
      <x v="19"/>
    </i>
    <i r="1">
      <x v="20"/>
    </i>
    <i r="2">
      <x v="51"/>
    </i>
    <i r="3">
      <x v="29"/>
    </i>
    <i r="2">
      <x v="52"/>
    </i>
    <i r="3">
      <x v="30"/>
    </i>
    <i r="2">
      <x v="54"/>
    </i>
    <i r="3">
      <x v="45"/>
    </i>
    <i>
      <x v="275"/>
    </i>
    <i r="1">
      <x v="23"/>
    </i>
    <i r="2">
      <x v="11"/>
    </i>
    <i r="3">
      <x v="31"/>
    </i>
    <i r="2">
      <x v="45"/>
    </i>
    <i r="3">
      <x v="43"/>
    </i>
    <i>
      <x v="276"/>
    </i>
    <i r="1">
      <x/>
    </i>
    <i r="2">
      <x v="9"/>
    </i>
    <i r="3">
      <x v="14"/>
    </i>
    <i r="2">
      <x v="10"/>
    </i>
    <i r="3">
      <x v="53"/>
    </i>
    <i r="1">
      <x v="9"/>
    </i>
    <i r="2">
      <x v="37"/>
    </i>
    <i r="3">
      <x v="32"/>
    </i>
    <i r="1">
      <x v="10"/>
    </i>
    <i r="2">
      <x v="6"/>
    </i>
    <i r="3">
      <x v="48"/>
    </i>
    <i r="2">
      <x v="8"/>
    </i>
    <i r="3">
      <x v="45"/>
    </i>
    <i r="3">
      <x v="60"/>
    </i>
    <i r="2">
      <x v="9"/>
    </i>
    <i r="3">
      <x v="54"/>
    </i>
    <i r="2">
      <x v="10"/>
    </i>
    <i r="3">
      <x v="17"/>
    </i>
    <i r="3">
      <x v="33"/>
    </i>
    <i r="3">
      <x v="48"/>
    </i>
    <i r="2">
      <x v="11"/>
    </i>
    <i r="3">
      <x v="4"/>
    </i>
    <i r="3">
      <x v="19"/>
    </i>
    <i r="3">
      <x v="29"/>
    </i>
    <i r="3">
      <x v="46"/>
    </i>
    <i r="2">
      <x v="12"/>
    </i>
    <i r="3">
      <x v="4"/>
    </i>
    <i r="3">
      <x v="19"/>
    </i>
    <i r="3">
      <x v="26"/>
    </i>
    <i r="3">
      <x v="36"/>
    </i>
    <i r="2">
      <x v="13"/>
    </i>
    <i r="3">
      <x v="27"/>
    </i>
    <i r="3">
      <x v="42"/>
    </i>
    <i r="3">
      <x v="53"/>
    </i>
    <i r="2">
      <x v="14"/>
    </i>
    <i r="3">
      <x v="37"/>
    </i>
    <i r="3">
      <x v="52"/>
    </i>
    <i r="2">
      <x v="15"/>
    </i>
    <i r="3">
      <x v="4"/>
    </i>
    <i r="2">
      <x v="16"/>
    </i>
    <i r="3">
      <x v="58"/>
    </i>
    <i r="2">
      <x v="17"/>
    </i>
    <i r="3">
      <x v="14"/>
    </i>
    <i r="3">
      <x v="23"/>
    </i>
    <i r="3">
      <x v="31"/>
    </i>
    <i r="3">
      <x v="46"/>
    </i>
    <i r="2">
      <x v="18"/>
    </i>
    <i r="3">
      <x v="16"/>
    </i>
    <i r="2">
      <x v="19"/>
    </i>
    <i r="3">
      <x v="41"/>
    </i>
    <i r="3">
      <x v="48"/>
    </i>
    <i r="3">
      <x v="58"/>
    </i>
    <i r="2">
      <x v="20"/>
    </i>
    <i r="3">
      <x v="6"/>
    </i>
    <i r="3">
      <x v="14"/>
    </i>
    <i r="3">
      <x v="22"/>
    </i>
    <i r="2">
      <x v="56"/>
    </i>
    <i r="3">
      <x v="27"/>
    </i>
    <i r="1">
      <x v="12"/>
    </i>
    <i r="2">
      <x v="14"/>
    </i>
    <i r="3">
      <x v="22"/>
    </i>
    <i r="2">
      <x v="43"/>
    </i>
    <i r="3">
      <x v="16"/>
    </i>
    <i r="1">
      <x v="13"/>
    </i>
    <i r="2">
      <x v="22"/>
    </i>
    <i r="3">
      <x v="15"/>
    </i>
    <i r="2">
      <x v="56"/>
    </i>
    <i r="3">
      <x v="33"/>
    </i>
    <i r="3">
      <x v="50"/>
    </i>
    <i r="1">
      <x v="14"/>
    </i>
    <i r="2">
      <x v="15"/>
    </i>
    <i r="3">
      <x v="9"/>
    </i>
    <i r="2">
      <x v="22"/>
    </i>
    <i r="3">
      <x v="35"/>
    </i>
    <i r="2">
      <x v="38"/>
    </i>
    <i r="3">
      <x v="46"/>
    </i>
    <i r="1">
      <x v="15"/>
    </i>
    <i r="2">
      <x v="13"/>
    </i>
    <i r="3">
      <x v="47"/>
    </i>
    <i r="2">
      <x v="21"/>
    </i>
    <i r="3">
      <x v="57"/>
    </i>
    <i r="1">
      <x v="16"/>
    </i>
    <i r="2">
      <x v="28"/>
    </i>
    <i r="3">
      <x v="11"/>
    </i>
    <i r="1">
      <x v="18"/>
    </i>
    <i r="2">
      <x v="19"/>
    </i>
    <i r="3">
      <x v="10"/>
    </i>
    <i r="1">
      <x v="19"/>
    </i>
    <i r="2">
      <x v="21"/>
    </i>
    <i r="3">
      <x v="60"/>
    </i>
    <i r="2">
      <x v="22"/>
    </i>
    <i r="3">
      <x v="30"/>
    </i>
    <i r="3">
      <x v="46"/>
    </i>
    <i r="2">
      <x v="23"/>
    </i>
    <i r="3">
      <x v="5"/>
    </i>
    <i r="2">
      <x v="27"/>
    </i>
    <i r="3">
      <x v="34"/>
    </i>
    <i r="1">
      <x v="21"/>
    </i>
    <i r="2">
      <x v="24"/>
    </i>
    <i r="3">
      <x v="40"/>
    </i>
    <i r="1">
      <x v="22"/>
    </i>
    <i r="2">
      <x v="4"/>
    </i>
    <i r="3">
      <x v="33"/>
    </i>
    <i r="1">
      <x v="23"/>
    </i>
    <i r="2">
      <x v="22"/>
    </i>
    <i r="3">
      <x v="5"/>
    </i>
    <i>
      <x v="277"/>
    </i>
    <i r="1">
      <x v="10"/>
    </i>
    <i r="2">
      <x v="13"/>
    </i>
    <i r="3">
      <x v="36"/>
    </i>
    <i r="2">
      <x v="33"/>
    </i>
    <i r="3">
      <x v="14"/>
    </i>
    <i r="3">
      <x v="31"/>
    </i>
    <i r="2">
      <x v="35"/>
    </i>
    <i r="3">
      <x v="16"/>
    </i>
    <i r="2">
      <x v="36"/>
    </i>
    <i r="3">
      <x v="21"/>
    </i>
    <i r="3">
      <x v="33"/>
    </i>
    <i r="3">
      <x v="46"/>
    </i>
    <i r="1">
      <x v="11"/>
    </i>
    <i r="2">
      <x v="21"/>
    </i>
    <i r="3">
      <x v="25"/>
    </i>
    <i r="1">
      <x v="12"/>
    </i>
    <i r="2">
      <x v="20"/>
    </i>
    <i r="3">
      <x v="40"/>
    </i>
    <i r="2">
      <x v="21"/>
    </i>
    <i r="3">
      <x v="20"/>
    </i>
    <i r="1">
      <x v="14"/>
    </i>
    <i r="2">
      <x v="54"/>
    </i>
    <i r="3">
      <x v="32"/>
    </i>
    <i r="3">
      <x v="50"/>
    </i>
    <i r="2">
      <x v="55"/>
    </i>
    <i r="3">
      <x v="3"/>
    </i>
    <i r="1">
      <x v="15"/>
    </i>
    <i r="2">
      <x v="1"/>
    </i>
    <i r="3">
      <x v="10"/>
    </i>
    <i r="1">
      <x v="16"/>
    </i>
    <i r="2">
      <x v="7"/>
    </i>
    <i r="3">
      <x v="30"/>
    </i>
    <i r="2">
      <x v="8"/>
    </i>
    <i r="3">
      <x v="11"/>
    </i>
    <i r="3">
      <x v="28"/>
    </i>
    <i r="2">
      <x v="9"/>
    </i>
    <i r="3">
      <x v="6"/>
    </i>
    <i r="2">
      <x v="10"/>
    </i>
    <i r="3">
      <x v="7"/>
    </i>
    <i r="2">
      <x v="21"/>
    </i>
    <i r="3">
      <x v="59"/>
    </i>
    <i r="2">
      <x v="31"/>
    </i>
    <i r="3">
      <x v="15"/>
    </i>
    <i r="2">
      <x v="34"/>
    </i>
    <i r="3">
      <x v="22"/>
    </i>
    <i r="2">
      <x v="43"/>
    </i>
    <i r="3">
      <x v="26"/>
    </i>
    <i r="2">
      <x v="45"/>
    </i>
    <i r="3">
      <x v="22"/>
    </i>
    <i r="1">
      <x v="17"/>
    </i>
    <i r="2">
      <x v="14"/>
    </i>
    <i r="3">
      <x v="29"/>
    </i>
    <i r="1">
      <x v="18"/>
    </i>
    <i r="2">
      <x v="9"/>
    </i>
    <i r="3">
      <x v="16"/>
    </i>
    <i r="2">
      <x v="53"/>
    </i>
    <i r="3">
      <x v="15"/>
    </i>
    <i r="1">
      <x v="19"/>
    </i>
    <i r="2">
      <x v="24"/>
    </i>
    <i r="3">
      <x v="16"/>
    </i>
    <i r="1">
      <x v="20"/>
    </i>
    <i r="2">
      <x v="6"/>
    </i>
    <i r="3">
      <x v="59"/>
    </i>
    <i r="2">
      <x v="24"/>
    </i>
    <i r="3">
      <x v="10"/>
    </i>
    <i r="1">
      <x v="21"/>
    </i>
    <i r="2">
      <x v="14"/>
    </i>
    <i r="3">
      <x v="12"/>
    </i>
    <i r="2">
      <x v="16"/>
    </i>
    <i r="3">
      <x v="3"/>
    </i>
    <i r="3">
      <x v="38"/>
    </i>
    <i r="2">
      <x v="17"/>
    </i>
    <i r="3">
      <x v="29"/>
    </i>
    <i>
      <x v="278"/>
    </i>
    <i r="1">
      <x/>
    </i>
    <i r="2">
      <x v="11"/>
    </i>
    <i r="3">
      <x v="12"/>
    </i>
    <i r="1">
      <x v="2"/>
    </i>
    <i r="2">
      <x v="41"/>
    </i>
    <i r="3">
      <x v="13"/>
    </i>
    <i r="1">
      <x v="9"/>
    </i>
    <i r="2">
      <x v="15"/>
    </i>
    <i r="3">
      <x v="46"/>
    </i>
    <i r="1">
      <x v="11"/>
    </i>
    <i r="2">
      <x v="14"/>
    </i>
    <i r="3">
      <x v="31"/>
    </i>
    <i r="2">
      <x v="18"/>
    </i>
    <i r="3">
      <x v="17"/>
    </i>
    <i r="1">
      <x v="12"/>
    </i>
    <i r="2">
      <x v="4"/>
    </i>
    <i r="3">
      <x v="58"/>
    </i>
    <i r="2">
      <x v="41"/>
    </i>
    <i r="3">
      <x v="47"/>
    </i>
    <i r="2">
      <x v="42"/>
    </i>
    <i r="3">
      <x v="10"/>
    </i>
    <i r="3">
      <x v="18"/>
    </i>
    <i r="2">
      <x v="45"/>
    </i>
    <i r="3">
      <x v="16"/>
    </i>
    <i r="1">
      <x v="13"/>
    </i>
    <i r="2">
      <x v="11"/>
    </i>
    <i r="3">
      <x v="16"/>
    </i>
    <i r="1">
      <x v="14"/>
    </i>
    <i r="2">
      <x v="2"/>
    </i>
    <i r="3">
      <x v="18"/>
    </i>
    <i r="2">
      <x v="34"/>
    </i>
    <i r="3">
      <x v="13"/>
    </i>
    <i r="1">
      <x v="16"/>
    </i>
    <i r="2">
      <x v="23"/>
    </i>
    <i r="3">
      <x v="34"/>
    </i>
    <i r="1">
      <x v="18"/>
    </i>
    <i r="2">
      <x v="20"/>
    </i>
    <i r="3">
      <x v="8"/>
    </i>
    <i r="2">
      <x v="22"/>
    </i>
    <i r="3">
      <x v="42"/>
    </i>
    <i>
      <x v="279"/>
    </i>
    <i r="1">
      <x v="9"/>
    </i>
    <i r="2">
      <x v="1"/>
    </i>
    <i r="3">
      <x v="21"/>
    </i>
    <i r="2">
      <x v="21"/>
    </i>
    <i r="3">
      <x v="51"/>
    </i>
    <i r="1">
      <x v="10"/>
    </i>
    <i r="2">
      <x v="41"/>
    </i>
    <i r="3">
      <x v="3"/>
    </i>
    <i r="2">
      <x v="52"/>
    </i>
    <i r="3">
      <x v="41"/>
    </i>
    <i r="1">
      <x v="11"/>
    </i>
    <i r="2">
      <x v="10"/>
    </i>
    <i r="3">
      <x v="40"/>
    </i>
    <i r="2">
      <x v="12"/>
    </i>
    <i r="3">
      <x v="36"/>
    </i>
    <i r="2">
      <x v="23"/>
    </i>
    <i r="3">
      <x v="22"/>
    </i>
    <i r="1">
      <x v="12"/>
    </i>
    <i r="2">
      <x v="24"/>
    </i>
    <i r="3">
      <x v="17"/>
    </i>
    <i r="1">
      <x v="13"/>
    </i>
    <i r="2">
      <x v="23"/>
    </i>
    <i r="3">
      <x v="18"/>
    </i>
    <i r="1">
      <x v="15"/>
    </i>
    <i r="2">
      <x v="35"/>
    </i>
    <i r="3">
      <x v="2"/>
    </i>
    <i r="1">
      <x v="16"/>
    </i>
    <i r="2">
      <x v="9"/>
    </i>
    <i r="3">
      <x v="53"/>
    </i>
    <i r="2">
      <x v="33"/>
    </i>
    <i r="3">
      <x v="43"/>
    </i>
    <i r="2">
      <x v="34"/>
    </i>
    <i r="3">
      <x v="60"/>
    </i>
    <i r="2">
      <x v="35"/>
    </i>
    <i r="3">
      <x v="33"/>
    </i>
    <i r="2">
      <x v="36"/>
    </i>
    <i r="3">
      <x v="39"/>
    </i>
    <i r="2">
      <x v="37"/>
    </i>
    <i r="3">
      <x v="25"/>
    </i>
    <i r="1">
      <x v="21"/>
    </i>
    <i r="2">
      <x v="12"/>
    </i>
    <i r="3">
      <x v="28"/>
    </i>
    <i r="2">
      <x v="32"/>
    </i>
    <i r="3">
      <x v="50"/>
    </i>
    <i>
      <x v="280"/>
    </i>
    <i r="1">
      <x/>
    </i>
    <i r="2">
      <x v="35"/>
    </i>
    <i r="3">
      <x v="59"/>
    </i>
    <i r="2">
      <x v="37"/>
    </i>
    <i r="3">
      <x v="42"/>
    </i>
    <i r="3">
      <x v="55"/>
    </i>
    <i r="2">
      <x v="40"/>
    </i>
    <i r="3">
      <x v="33"/>
    </i>
    <i r="2">
      <x v="41"/>
    </i>
    <i r="3">
      <x v="29"/>
    </i>
    <i r="2">
      <x v="42"/>
    </i>
    <i r="3">
      <x v="26"/>
    </i>
    <i r="1">
      <x v="1"/>
    </i>
    <i r="2">
      <x v="15"/>
    </i>
    <i r="3">
      <x v="37"/>
    </i>
    <i r="1">
      <x v="2"/>
    </i>
    <i r="2">
      <x v="46"/>
    </i>
    <i r="3">
      <x v="52"/>
    </i>
    <i r="1">
      <x v="5"/>
    </i>
    <i r="2">
      <x v="19"/>
    </i>
    <i r="3">
      <x v="44"/>
    </i>
    <i r="1">
      <x v="8"/>
    </i>
    <i r="2">
      <x v="13"/>
    </i>
    <i r="3">
      <x v="52"/>
    </i>
    <i r="1">
      <x v="10"/>
    </i>
    <i r="2">
      <x/>
    </i>
    <i r="3">
      <x v="56"/>
    </i>
    <i r="2">
      <x v="1"/>
    </i>
    <i r="3">
      <x v="11"/>
    </i>
    <i r="3">
      <x v="24"/>
    </i>
    <i r="2">
      <x v="9"/>
    </i>
    <i r="3">
      <x v="40"/>
    </i>
    <i r="1">
      <x v="11"/>
    </i>
    <i r="2">
      <x v="32"/>
    </i>
    <i r="3">
      <x v="50"/>
    </i>
    <i r="1">
      <x v="12"/>
    </i>
    <i r="2">
      <x v="9"/>
    </i>
    <i r="3">
      <x v="27"/>
    </i>
    <i r="3">
      <x v="59"/>
    </i>
    <i r="2">
      <x v="10"/>
    </i>
    <i r="3">
      <x v="34"/>
    </i>
    <i r="1">
      <x v="13"/>
    </i>
    <i r="2">
      <x v="21"/>
    </i>
    <i r="3">
      <x v="34"/>
    </i>
    <i r="2">
      <x v="22"/>
    </i>
    <i r="3">
      <x v="24"/>
    </i>
    <i r="3">
      <x v="31"/>
    </i>
    <i r="3">
      <x v="40"/>
    </i>
    <i r="3">
      <x v="47"/>
    </i>
    <i r="3">
      <x v="55"/>
    </i>
    <i r="2">
      <x v="23"/>
    </i>
    <i r="3">
      <x v="1"/>
    </i>
    <i r="3">
      <x v="20"/>
    </i>
    <i r="2">
      <x v="36"/>
    </i>
    <i r="3">
      <x v="19"/>
    </i>
    <i r="3">
      <x v="25"/>
    </i>
    <i r="3">
      <x v="31"/>
    </i>
    <i r="2">
      <x v="38"/>
    </i>
    <i r="3">
      <x v="38"/>
    </i>
    <i r="3">
      <x v="54"/>
    </i>
    <i r="1">
      <x v="14"/>
    </i>
    <i r="2">
      <x v="24"/>
    </i>
    <i r="3">
      <x v="33"/>
    </i>
    <i r="2">
      <x v="32"/>
    </i>
    <i r="3">
      <x v="43"/>
    </i>
    <i r="2">
      <x v="34"/>
    </i>
    <i r="3">
      <x v="15"/>
    </i>
    <i r="2">
      <x v="42"/>
    </i>
    <i r="3">
      <x v="28"/>
    </i>
    <i r="2">
      <x v="46"/>
    </i>
    <i r="3">
      <x v="39"/>
    </i>
    <i r="1">
      <x v="15"/>
    </i>
    <i r="2">
      <x v="7"/>
    </i>
    <i r="3">
      <x v="15"/>
    </i>
    <i r="2">
      <x v="12"/>
    </i>
    <i r="3">
      <x v="43"/>
    </i>
    <i r="1">
      <x v="17"/>
    </i>
    <i r="2">
      <x v="12"/>
    </i>
    <i r="3">
      <x v="21"/>
    </i>
    <i r="1">
      <x v="18"/>
    </i>
    <i r="2">
      <x v="21"/>
    </i>
    <i r="3">
      <x v="21"/>
    </i>
    <i r="2">
      <x v="43"/>
    </i>
    <i r="3">
      <x v="53"/>
    </i>
    <i r="2">
      <x v="44"/>
    </i>
    <i r="3">
      <x v="22"/>
    </i>
    <i r="1">
      <x v="19"/>
    </i>
    <i r="2">
      <x v="44"/>
    </i>
    <i r="3">
      <x v="54"/>
    </i>
    <i r="1">
      <x v="20"/>
    </i>
    <i r="2">
      <x v="48"/>
    </i>
    <i r="3">
      <x v="3"/>
    </i>
    <i r="1">
      <x v="21"/>
    </i>
    <i r="2">
      <x v="19"/>
    </i>
    <i r="3">
      <x v="47"/>
    </i>
    <i r="1">
      <x v="22"/>
    </i>
    <i r="2">
      <x v="4"/>
    </i>
    <i r="3">
      <x v="15"/>
    </i>
    <i r="1">
      <x v="23"/>
    </i>
    <i r="2">
      <x v="48"/>
    </i>
    <i r="3">
      <x v="40"/>
    </i>
    <i>
      <x v="281"/>
    </i>
    <i r="1">
      <x/>
    </i>
    <i r="2">
      <x v="12"/>
    </i>
    <i r="3">
      <x v="35"/>
    </i>
    <i r="2">
      <x v="22"/>
    </i>
    <i r="3">
      <x v="23"/>
    </i>
    <i r="2">
      <x v="23"/>
    </i>
    <i r="3">
      <x v="59"/>
    </i>
    <i r="2">
      <x v="34"/>
    </i>
    <i r="3">
      <x v="52"/>
    </i>
    <i r="1">
      <x v="18"/>
    </i>
    <i r="2">
      <x v="32"/>
    </i>
    <i r="3">
      <x v="16"/>
    </i>
    <i r="3">
      <x v="34"/>
    </i>
    <i r="3">
      <x v="59"/>
    </i>
    <i r="2">
      <x v="33"/>
    </i>
    <i r="3">
      <x v="15"/>
    </i>
    <i r="3">
      <x v="22"/>
    </i>
    <i>
      <x v="282"/>
    </i>
    <i r="1">
      <x v="2"/>
    </i>
    <i r="2">
      <x v="34"/>
    </i>
    <i r="3">
      <x v="30"/>
    </i>
    <i r="3">
      <x v="33"/>
    </i>
    <i>
      <x v="283"/>
    </i>
    <i r="1">
      <x v="2"/>
    </i>
    <i r="2">
      <x v="40"/>
    </i>
    <i r="3">
      <x v="49"/>
    </i>
    <i r="3">
      <x v="51"/>
    </i>
    <i r="3">
      <x v="53"/>
    </i>
    <i r="1">
      <x v="3"/>
    </i>
    <i r="2">
      <x v="46"/>
    </i>
    <i r="3">
      <x v="40"/>
    </i>
    <i r="1">
      <x v="9"/>
    </i>
    <i r="2">
      <x v="54"/>
    </i>
    <i r="3">
      <x v="15"/>
    </i>
    <i r="1">
      <x v="10"/>
    </i>
    <i r="2">
      <x v="36"/>
    </i>
    <i r="3">
      <x v="25"/>
    </i>
    <i r="1">
      <x v="13"/>
    </i>
    <i r="2">
      <x v="50"/>
    </i>
    <i r="3">
      <x v="27"/>
    </i>
    <i r="2">
      <x v="55"/>
    </i>
    <i r="3">
      <x v="8"/>
    </i>
    <i r="3">
      <x v="38"/>
    </i>
    <i r="1">
      <x v="16"/>
    </i>
    <i r="2">
      <x v="25"/>
    </i>
    <i r="3">
      <x v="17"/>
    </i>
    <i r="1">
      <x v="18"/>
    </i>
    <i r="2">
      <x v="2"/>
    </i>
    <i r="3">
      <x v="10"/>
    </i>
    <i r="2">
      <x v="17"/>
    </i>
    <i r="3">
      <x v="4"/>
    </i>
    <i r="2">
      <x v="23"/>
    </i>
    <i r="3">
      <x v="36"/>
    </i>
    <i r="1">
      <x v="20"/>
    </i>
    <i r="2">
      <x v="13"/>
    </i>
    <i r="3">
      <x v="29"/>
    </i>
    <i r="2">
      <x v="23"/>
    </i>
    <i r="3">
      <x v="13"/>
    </i>
    <i>
      <x v="284"/>
    </i>
    <i r="1">
      <x v="3"/>
    </i>
    <i r="2">
      <x v="1"/>
    </i>
    <i r="3">
      <x v="52"/>
    </i>
    <i r="2">
      <x v="3"/>
    </i>
    <i r="3">
      <x v="42"/>
    </i>
    <i r="2">
      <x v="49"/>
    </i>
    <i r="3">
      <x v="24"/>
    </i>
    <i r="1">
      <x v="11"/>
    </i>
    <i r="2">
      <x v="7"/>
    </i>
    <i r="3">
      <x v="30"/>
    </i>
    <i r="2">
      <x v="11"/>
    </i>
    <i r="3">
      <x v="46"/>
    </i>
    <i r="3">
      <x v="59"/>
    </i>
    <i r="2">
      <x v="12"/>
    </i>
    <i r="3">
      <x v="9"/>
    </i>
    <i r="3">
      <x v="22"/>
    </i>
    <i r="2">
      <x v="13"/>
    </i>
    <i r="3">
      <x v="58"/>
    </i>
    <i r="2">
      <x v="14"/>
    </i>
    <i r="3">
      <x v="11"/>
    </i>
    <i r="3">
      <x v="23"/>
    </i>
    <i r="3">
      <x v="33"/>
    </i>
    <i r="3">
      <x v="47"/>
    </i>
    <i r="2">
      <x v="15"/>
    </i>
    <i r="3">
      <x v="3"/>
    </i>
    <i r="3">
      <x v="21"/>
    </i>
    <i r="2">
      <x v="29"/>
    </i>
    <i r="3">
      <x v="30"/>
    </i>
    <i r="3">
      <x v="44"/>
    </i>
    <i r="1">
      <x v="13"/>
    </i>
    <i r="2">
      <x v="3"/>
    </i>
    <i r="3">
      <x v="31"/>
    </i>
    <i r="2">
      <x v="46"/>
    </i>
    <i r="3">
      <x v="40"/>
    </i>
    <i r="1">
      <x v="14"/>
    </i>
    <i r="2">
      <x v="25"/>
    </i>
    <i r="3">
      <x v="41"/>
    </i>
    <i r="2">
      <x v="28"/>
    </i>
    <i r="3">
      <x v="26"/>
    </i>
    <i r="2">
      <x v="46"/>
    </i>
    <i r="3">
      <x v="18"/>
    </i>
    <i r="1">
      <x v="15"/>
    </i>
    <i r="2">
      <x v="1"/>
    </i>
    <i r="3">
      <x v="20"/>
    </i>
    <i r="2">
      <x v="22"/>
    </i>
    <i r="3">
      <x v="58"/>
    </i>
    <i r="2">
      <x v="25"/>
    </i>
    <i r="3">
      <x v="16"/>
    </i>
    <i r="3">
      <x v="47"/>
    </i>
    <i r="1">
      <x v="16"/>
    </i>
    <i r="2">
      <x v="22"/>
    </i>
    <i r="3">
      <x v="37"/>
    </i>
    <i r="1">
      <x v="17"/>
    </i>
    <i r="2">
      <x v="55"/>
    </i>
    <i r="3">
      <x v="1"/>
    </i>
    <i r="1">
      <x v="18"/>
    </i>
    <i r="2">
      <x v="5"/>
    </i>
    <i r="3">
      <x v="18"/>
    </i>
    <i r="2">
      <x v="11"/>
    </i>
    <i r="3">
      <x v="48"/>
    </i>
    <i r="2">
      <x v="16"/>
    </i>
    <i r="3">
      <x v="39"/>
    </i>
    <i r="2">
      <x v="23"/>
    </i>
    <i r="3">
      <x v="22"/>
    </i>
    <i r="2">
      <x v="48"/>
    </i>
    <i r="3">
      <x v="14"/>
    </i>
    <i r="2">
      <x v="50"/>
    </i>
    <i r="3">
      <x v="7"/>
    </i>
    <i>
      <x v="285"/>
    </i>
    <i r="1">
      <x/>
    </i>
    <i r="2">
      <x v="37"/>
    </i>
    <i r="3">
      <x v="54"/>
    </i>
    <i r="1">
      <x v="2"/>
    </i>
    <i r="2">
      <x v="17"/>
    </i>
    <i r="3">
      <x v="49"/>
    </i>
    <i r="1">
      <x v="3"/>
    </i>
    <i r="2">
      <x v="26"/>
    </i>
    <i r="3">
      <x v="1"/>
    </i>
    <i r="1">
      <x v="6"/>
    </i>
    <i r="2">
      <x v="46"/>
    </i>
    <i r="3">
      <x v="35"/>
    </i>
    <i r="1">
      <x v="10"/>
    </i>
    <i r="2">
      <x v="16"/>
    </i>
    <i r="3">
      <x v="28"/>
    </i>
    <i r="2">
      <x v="40"/>
    </i>
    <i r="3">
      <x v="11"/>
    </i>
    <i r="2">
      <x v="41"/>
    </i>
    <i r="3">
      <x v="12"/>
    </i>
    <i r="2">
      <x v="45"/>
    </i>
    <i r="3">
      <x v="8"/>
    </i>
    <i r="1">
      <x v="11"/>
    </i>
    <i r="2">
      <x v="45"/>
    </i>
    <i r="3">
      <x v="34"/>
    </i>
    <i r="3">
      <x v="51"/>
    </i>
    <i r="2">
      <x v="46"/>
    </i>
    <i r="3">
      <x v="11"/>
    </i>
    <i r="3">
      <x v="50"/>
    </i>
    <i r="2">
      <x v="47"/>
    </i>
    <i r="3">
      <x v="21"/>
    </i>
    <i r="3">
      <x v="50"/>
    </i>
    <i r="2">
      <x v="48"/>
    </i>
    <i r="3">
      <x v="27"/>
    </i>
    <i r="2">
      <x v="49"/>
    </i>
    <i r="3">
      <x v="13"/>
    </i>
    <i r="3">
      <x v="34"/>
    </i>
    <i r="1">
      <x v="14"/>
    </i>
    <i r="2">
      <x v="4"/>
    </i>
    <i r="3">
      <x v="1"/>
    </i>
    <i r="1">
      <x v="15"/>
    </i>
    <i r="2">
      <x v="2"/>
    </i>
    <i r="3">
      <x v="12"/>
    </i>
    <i r="3">
      <x v="23"/>
    </i>
    <i r="1">
      <x v="16"/>
    </i>
    <i r="2">
      <x v="8"/>
    </i>
    <i r="3">
      <x v="56"/>
    </i>
    <i r="2">
      <x v="47"/>
    </i>
    <i r="3">
      <x v="47"/>
    </i>
    <i r="1">
      <x v="17"/>
    </i>
    <i r="2">
      <x v="5"/>
    </i>
    <i r="3">
      <x v="32"/>
    </i>
    <i r="2">
      <x v="7"/>
    </i>
    <i r="3">
      <x v="38"/>
    </i>
    <i r="1">
      <x v="18"/>
    </i>
    <i r="2">
      <x v="40"/>
    </i>
    <i r="3">
      <x v="26"/>
    </i>
    <i r="3">
      <x v="50"/>
    </i>
    <i r="2">
      <x v="41"/>
    </i>
    <i r="3">
      <x v="1"/>
    </i>
    <i r="3">
      <x v="24"/>
    </i>
    <i r="3">
      <x v="50"/>
    </i>
    <i r="3">
      <x v="56"/>
    </i>
    <i r="2">
      <x v="42"/>
    </i>
    <i r="3">
      <x v="3"/>
    </i>
    <i r="3">
      <x v="29"/>
    </i>
    <i r="3">
      <x v="43"/>
    </i>
    <i r="2">
      <x v="43"/>
    </i>
    <i r="3">
      <x v="16"/>
    </i>
    <i r="1">
      <x v="22"/>
    </i>
    <i r="2">
      <x v="10"/>
    </i>
    <i r="3">
      <x v="6"/>
    </i>
    <i>
      <x v="286"/>
    </i>
    <i r="1">
      <x v="1"/>
    </i>
    <i r="2">
      <x v="23"/>
    </i>
    <i r="3">
      <x v="34"/>
    </i>
    <i r="1">
      <x v="2"/>
    </i>
    <i r="2">
      <x v="42"/>
    </i>
    <i r="3">
      <x v="24"/>
    </i>
    <i r="1">
      <x v="8"/>
    </i>
    <i r="2">
      <x v="9"/>
    </i>
    <i r="3">
      <x v="56"/>
    </i>
    <i r="1">
      <x v="9"/>
    </i>
    <i r="2">
      <x v="2"/>
    </i>
    <i r="3">
      <x v="21"/>
    </i>
    <i r="2">
      <x v="3"/>
    </i>
    <i r="3">
      <x v="50"/>
    </i>
    <i r="2">
      <x v="6"/>
    </i>
    <i r="3">
      <x v="10"/>
    </i>
    <i r="2">
      <x v="56"/>
    </i>
    <i r="3">
      <x v="39"/>
    </i>
    <i r="3">
      <x v="51"/>
    </i>
    <i r="2">
      <x v="57"/>
    </i>
    <i r="3">
      <x v="25"/>
    </i>
    <i r="1">
      <x v="12"/>
    </i>
    <i r="2">
      <x v="2"/>
    </i>
    <i r="3">
      <x v="33"/>
    </i>
    <i r="2">
      <x v="4"/>
    </i>
    <i r="3">
      <x v="39"/>
    </i>
    <i r="2">
      <x v="23"/>
    </i>
    <i r="3">
      <x v="47"/>
    </i>
    <i r="2">
      <x v="40"/>
    </i>
    <i r="3">
      <x v="32"/>
    </i>
    <i r="1">
      <x v="14"/>
    </i>
    <i r="2">
      <x/>
    </i>
    <i r="3">
      <x v="53"/>
    </i>
    <i r="2">
      <x v="24"/>
    </i>
    <i r="3">
      <x v="12"/>
    </i>
    <i r="1">
      <x v="16"/>
    </i>
    <i r="2">
      <x v="3"/>
    </i>
    <i r="3">
      <x v="36"/>
    </i>
    <i r="1">
      <x v="17"/>
    </i>
    <i r="2">
      <x v="10"/>
    </i>
    <i r="3">
      <x v="29"/>
    </i>
    <i r="1">
      <x v="18"/>
    </i>
    <i r="2">
      <x v="54"/>
    </i>
    <i r="3">
      <x v="55"/>
    </i>
    <i r="1">
      <x v="19"/>
    </i>
    <i r="2">
      <x v="16"/>
    </i>
    <i r="3">
      <x v="7"/>
    </i>
    <i r="1">
      <x v="22"/>
    </i>
    <i r="2">
      <x v="21"/>
    </i>
    <i r="3">
      <x v="10"/>
    </i>
    <i>
      <x v="287"/>
    </i>
    <i r="1">
      <x/>
    </i>
    <i r="2">
      <x v="15"/>
    </i>
    <i r="3">
      <x v="56"/>
    </i>
    <i r="1">
      <x v="2"/>
    </i>
    <i r="2">
      <x v="43"/>
    </i>
    <i r="3">
      <x v="18"/>
    </i>
    <i r="1">
      <x v="3"/>
    </i>
    <i r="2">
      <x v="38"/>
    </i>
    <i r="3">
      <x v="43"/>
    </i>
    <i r="1">
      <x v="5"/>
    </i>
    <i r="2">
      <x v="1"/>
    </i>
    <i r="3">
      <x v="60"/>
    </i>
    <i r="2">
      <x v="3"/>
    </i>
    <i r="3">
      <x v="8"/>
    </i>
    <i r="2">
      <x v="27"/>
    </i>
    <i r="3">
      <x v="17"/>
    </i>
    <i r="3">
      <x v="45"/>
    </i>
    <i r="1">
      <x v="9"/>
    </i>
    <i r="2">
      <x v="50"/>
    </i>
    <i r="3">
      <x v="26"/>
    </i>
    <i r="2">
      <x v="51"/>
    </i>
    <i r="3">
      <x v="16"/>
    </i>
    <i r="3">
      <x v="25"/>
    </i>
    <i r="3">
      <x v="41"/>
    </i>
    <i r="2">
      <x v="52"/>
    </i>
    <i r="3">
      <x v="42"/>
    </i>
    <i r="3">
      <x v="57"/>
    </i>
    <i r="2">
      <x v="53"/>
    </i>
    <i r="3">
      <x v="12"/>
    </i>
    <i r="3">
      <x v="25"/>
    </i>
    <i r="3">
      <x v="38"/>
    </i>
    <i r="3">
      <x v="44"/>
    </i>
    <i r="3">
      <x v="59"/>
    </i>
    <i r="2">
      <x v="55"/>
    </i>
    <i r="3">
      <x v="11"/>
    </i>
    <i r="3">
      <x v="20"/>
    </i>
    <i r="3">
      <x v="27"/>
    </i>
    <i r="3">
      <x v="50"/>
    </i>
    <i r="2">
      <x v="56"/>
    </i>
    <i r="3">
      <x v="1"/>
    </i>
    <i r="3">
      <x v="11"/>
    </i>
    <i r="3">
      <x v="32"/>
    </i>
    <i r="3">
      <x v="39"/>
    </i>
    <i r="2">
      <x v="57"/>
    </i>
    <i r="3">
      <x v="11"/>
    </i>
    <i r="3">
      <x v="20"/>
    </i>
    <i r="1">
      <x v="10"/>
    </i>
    <i r="2">
      <x v="55"/>
    </i>
    <i r="3">
      <x v="46"/>
    </i>
    <i r="1">
      <x v="12"/>
    </i>
    <i r="2">
      <x v="40"/>
    </i>
    <i r="3">
      <x v="47"/>
    </i>
    <i r="1">
      <x v="14"/>
    </i>
    <i r="2">
      <x v="24"/>
    </i>
    <i r="3">
      <x v="2"/>
    </i>
    <i r="3">
      <x v="21"/>
    </i>
    <i r="3">
      <x v="46"/>
    </i>
    <i r="1">
      <x v="15"/>
    </i>
    <i r="2">
      <x v="6"/>
    </i>
    <i r="3">
      <x v="20"/>
    </i>
    <i r="1">
      <x v="16"/>
    </i>
    <i r="2">
      <x v="23"/>
    </i>
    <i r="3">
      <x v="14"/>
    </i>
    <i r="1">
      <x v="18"/>
    </i>
    <i r="2">
      <x v="27"/>
    </i>
    <i r="3">
      <x v="40"/>
    </i>
    <i>
      <x v="289"/>
    </i>
    <i r="1">
      <x v="2"/>
    </i>
    <i r="2">
      <x v="40"/>
    </i>
    <i r="3">
      <x v="49"/>
    </i>
    <i r="3">
      <x v="50"/>
    </i>
    <i r="3">
      <x v="53"/>
    </i>
    <i r="3">
      <x v="54"/>
    </i>
    <i r="3">
      <x v="60"/>
    </i>
    <i r="2">
      <x v="41"/>
    </i>
    <i r="3">
      <x v="6"/>
    </i>
    <i r="1">
      <x v="9"/>
    </i>
    <i r="2">
      <x/>
    </i>
    <i r="3">
      <x v="46"/>
    </i>
    <i>
      <x v="290"/>
    </i>
    <i r="1">
      <x v="2"/>
    </i>
    <i r="2">
      <x v="43"/>
    </i>
    <i r="3">
      <x v="8"/>
    </i>
    <i r="1">
      <x v="7"/>
    </i>
    <i r="2">
      <x v="38"/>
    </i>
    <i r="3">
      <x v="54"/>
    </i>
    <i r="2">
      <x v="39"/>
    </i>
    <i r="3">
      <x v="41"/>
    </i>
    <i r="2">
      <x v="40"/>
    </i>
    <i r="3">
      <x v="13"/>
    </i>
    <i r="3">
      <x v="32"/>
    </i>
    <i r="2">
      <x v="41"/>
    </i>
    <i r="3">
      <x v="3"/>
    </i>
    <i r="1">
      <x v="10"/>
    </i>
    <i r="2">
      <x v="6"/>
    </i>
    <i r="3">
      <x v="46"/>
    </i>
    <i r="2">
      <x v="13"/>
    </i>
    <i r="3">
      <x v="39"/>
    </i>
    <i r="3">
      <x v="48"/>
    </i>
    <i r="3">
      <x v="57"/>
    </i>
    <i r="2">
      <x v="14"/>
    </i>
    <i r="3">
      <x v="11"/>
    </i>
    <i r="3">
      <x v="34"/>
    </i>
    <i r="3">
      <x v="58"/>
    </i>
    <i r="2">
      <x v="15"/>
    </i>
    <i r="3">
      <x v="15"/>
    </i>
    <i r="1">
      <x v="11"/>
    </i>
    <i r="2">
      <x v="10"/>
    </i>
    <i r="3">
      <x v="11"/>
    </i>
    <i r="1">
      <x v="14"/>
    </i>
    <i r="2">
      <x v="39"/>
    </i>
    <i r="3">
      <x v="60"/>
    </i>
    <i r="2">
      <x v="49"/>
    </i>
    <i r="3">
      <x v="43"/>
    </i>
    <i r="1">
      <x v="15"/>
    </i>
    <i r="2">
      <x v="12"/>
    </i>
    <i r="3">
      <x v="17"/>
    </i>
    <i r="2">
      <x v="57"/>
    </i>
    <i r="3">
      <x v="40"/>
    </i>
    <i r="1">
      <x v="16"/>
    </i>
    <i r="2">
      <x v="54"/>
    </i>
    <i r="3">
      <x v="38"/>
    </i>
    <i r="1">
      <x v="17"/>
    </i>
    <i r="2">
      <x v="4"/>
    </i>
    <i r="3">
      <x v="17"/>
    </i>
    <i r="1">
      <x v="19"/>
    </i>
    <i r="2">
      <x v="37"/>
    </i>
    <i r="3">
      <x v="11"/>
    </i>
    <i r="1">
      <x v="20"/>
    </i>
    <i r="2">
      <x v="6"/>
    </i>
    <i r="3">
      <x v="33"/>
    </i>
    <i r="2">
      <x v="16"/>
    </i>
    <i r="3">
      <x v="36"/>
    </i>
    <i r="2">
      <x v="46"/>
    </i>
    <i r="3">
      <x v="39"/>
    </i>
    <i r="1">
      <x v="21"/>
    </i>
    <i r="2">
      <x v="44"/>
    </i>
    <i r="3">
      <x v="28"/>
    </i>
    <i>
      <x v="291"/>
    </i>
    <i r="1">
      <x v="10"/>
    </i>
    <i r="2">
      <x v="52"/>
    </i>
    <i r="3">
      <x v="34"/>
    </i>
    <i r="3">
      <x v="50"/>
    </i>
    <i r="1">
      <x v="12"/>
    </i>
    <i r="2">
      <x v="5"/>
    </i>
    <i r="3">
      <x v="44"/>
    </i>
    <i r="1">
      <x v="14"/>
    </i>
    <i r="2">
      <x v="11"/>
    </i>
    <i r="3">
      <x v="55"/>
    </i>
    <i r="2">
      <x v="12"/>
    </i>
    <i r="3">
      <x v="38"/>
    </i>
    <i r="3">
      <x v="46"/>
    </i>
    <i r="3">
      <x v="54"/>
    </i>
    <i r="2">
      <x v="13"/>
    </i>
    <i r="3">
      <x v="3"/>
    </i>
    <i r="3">
      <x v="21"/>
    </i>
    <i r="3">
      <x v="29"/>
    </i>
    <i r="3">
      <x v="36"/>
    </i>
    <i r="3">
      <x v="53"/>
    </i>
    <i r="2">
      <x v="14"/>
    </i>
    <i r="3">
      <x v="14"/>
    </i>
    <i r="3">
      <x v="20"/>
    </i>
    <i r="3">
      <x v="27"/>
    </i>
    <i r="1">
      <x v="16"/>
    </i>
    <i r="2">
      <x v="59"/>
    </i>
    <i r="3">
      <x v="35"/>
    </i>
    <i r="1">
      <x v="17"/>
    </i>
    <i r="2">
      <x v="28"/>
    </i>
    <i r="3">
      <x v="35"/>
    </i>
    <i r="1">
      <x v="18"/>
    </i>
    <i r="2">
      <x v="38"/>
    </i>
    <i r="3">
      <x v="23"/>
    </i>
    <i r="1">
      <x v="20"/>
    </i>
    <i r="2">
      <x v="22"/>
    </i>
    <i r="3">
      <x v="45"/>
    </i>
    <i>
      <x v="292"/>
    </i>
    <i r="1">
      <x v="1"/>
    </i>
    <i r="2">
      <x v="51"/>
    </i>
    <i r="3">
      <x v="17"/>
    </i>
    <i r="1">
      <x v="2"/>
    </i>
    <i r="2">
      <x v="26"/>
    </i>
    <i r="3">
      <x v="1"/>
    </i>
    <i r="1">
      <x v="3"/>
    </i>
    <i r="2">
      <x v="11"/>
    </i>
    <i r="3">
      <x v="22"/>
    </i>
    <i r="1">
      <x v="5"/>
    </i>
    <i r="2">
      <x v="49"/>
    </i>
    <i r="3">
      <x v="43"/>
    </i>
    <i r="1">
      <x v="10"/>
    </i>
    <i r="2">
      <x v="26"/>
    </i>
    <i r="3">
      <x v="20"/>
    </i>
    <i r="2">
      <x v="46"/>
    </i>
    <i r="3">
      <x v="55"/>
    </i>
    <i r="1">
      <x v="11"/>
    </i>
    <i r="2">
      <x v="7"/>
    </i>
    <i r="3">
      <x v="5"/>
    </i>
    <i r="2">
      <x v="55"/>
    </i>
    <i r="3">
      <x v="48"/>
    </i>
    <i r="1">
      <x v="14"/>
    </i>
    <i r="2">
      <x v="40"/>
    </i>
    <i r="3">
      <x v="20"/>
    </i>
    <i r="1">
      <x v="15"/>
    </i>
    <i r="2">
      <x v="22"/>
    </i>
    <i r="3">
      <x v="20"/>
    </i>
    <i r="1">
      <x v="16"/>
    </i>
    <i r="2">
      <x/>
    </i>
    <i r="3">
      <x v="2"/>
    </i>
    <i r="3">
      <x v="23"/>
    </i>
    <i r="3">
      <x v="34"/>
    </i>
    <i r="3">
      <x v="50"/>
    </i>
    <i r="2">
      <x v="1"/>
    </i>
    <i r="3">
      <x v="12"/>
    </i>
    <i r="3">
      <x v="21"/>
    </i>
    <i r="3">
      <x v="29"/>
    </i>
    <i r="2">
      <x v="2"/>
    </i>
    <i r="3">
      <x v="35"/>
    </i>
    <i r="3">
      <x v="53"/>
    </i>
    <i r="2">
      <x v="3"/>
    </i>
    <i r="3">
      <x v="1"/>
    </i>
    <i r="2">
      <x v="4"/>
    </i>
    <i r="3">
      <x v="57"/>
    </i>
    <i r="2">
      <x v="5"/>
    </i>
    <i r="3">
      <x v="18"/>
    </i>
    <i r="3">
      <x v="27"/>
    </i>
    <i r="3">
      <x v="47"/>
    </i>
    <i r="2">
      <x v="6"/>
    </i>
    <i r="3">
      <x v="41"/>
    </i>
    <i r="3">
      <x v="50"/>
    </i>
    <i r="2">
      <x v="7"/>
    </i>
    <i r="3">
      <x v="17"/>
    </i>
    <i r="2">
      <x v="27"/>
    </i>
    <i r="3">
      <x v="8"/>
    </i>
    <i r="2">
      <x v="42"/>
    </i>
    <i r="3">
      <x v="59"/>
    </i>
    <i r="1">
      <x v="18"/>
    </i>
    <i r="2">
      <x/>
    </i>
    <i r="3">
      <x v="44"/>
    </i>
    <i r="1">
      <x v="19"/>
    </i>
    <i r="2">
      <x v="3"/>
    </i>
    <i r="3">
      <x v="50"/>
    </i>
    <i r="1">
      <x v="20"/>
    </i>
    <i r="2">
      <x v="7"/>
    </i>
    <i r="3">
      <x v="50"/>
    </i>
    <i r="1">
      <x v="23"/>
    </i>
    <i r="2">
      <x v="41"/>
    </i>
    <i r="3">
      <x v="19"/>
    </i>
    <i>
      <x v="293"/>
    </i>
    <i r="1">
      <x v="9"/>
    </i>
    <i r="2">
      <x v="17"/>
    </i>
    <i r="3">
      <x v="5"/>
    </i>
    <i r="2">
      <x v="59"/>
    </i>
    <i r="3">
      <x v="34"/>
    </i>
    <i r="3">
      <x v="44"/>
    </i>
    <i r="1">
      <x v="10"/>
    </i>
    <i r="2">
      <x/>
    </i>
    <i r="3">
      <x v="19"/>
    </i>
    <i r="3">
      <x v="32"/>
    </i>
    <i r="3">
      <x v="49"/>
    </i>
    <i r="2">
      <x v="1"/>
    </i>
    <i r="3">
      <x v="14"/>
    </i>
    <i r="1">
      <x v="13"/>
    </i>
    <i r="2">
      <x v="4"/>
    </i>
    <i r="3">
      <x v="49"/>
    </i>
    <i r="1">
      <x v="15"/>
    </i>
    <i r="2">
      <x v="4"/>
    </i>
    <i r="3">
      <x v="12"/>
    </i>
    <i r="2">
      <x v="12"/>
    </i>
    <i r="3">
      <x v="44"/>
    </i>
    <i r="2">
      <x v="40"/>
    </i>
    <i r="3">
      <x v="3"/>
    </i>
    <i r="2">
      <x v="41"/>
    </i>
    <i r="3">
      <x v="11"/>
    </i>
    <i r="3">
      <x v="24"/>
    </i>
    <i r="3">
      <x v="40"/>
    </i>
    <i r="3">
      <x v="49"/>
    </i>
    <i r="2">
      <x v="42"/>
    </i>
    <i r="3">
      <x v="19"/>
    </i>
    <i r="3">
      <x v="27"/>
    </i>
    <i r="2">
      <x v="52"/>
    </i>
    <i r="3">
      <x v="11"/>
    </i>
    <i r="1">
      <x v="16"/>
    </i>
    <i r="2">
      <x/>
    </i>
    <i r="3">
      <x v="28"/>
    </i>
    <i r="2">
      <x v="2"/>
    </i>
    <i r="3">
      <x v="33"/>
    </i>
    <i r="2">
      <x v="52"/>
    </i>
    <i r="3">
      <x v="51"/>
    </i>
    <i r="1">
      <x v="17"/>
    </i>
    <i r="2">
      <x v="49"/>
    </i>
    <i r="3">
      <x v="59"/>
    </i>
    <i r="1">
      <x v="23"/>
    </i>
    <i r="2">
      <x v="13"/>
    </i>
    <i r="3">
      <x v="37"/>
    </i>
    <i r="2">
      <x v="49"/>
    </i>
    <i r="3">
      <x v="10"/>
    </i>
    <i>
      <x v="294"/>
    </i>
    <i r="1">
      <x/>
    </i>
    <i r="2">
      <x/>
    </i>
    <i r="3">
      <x v="28"/>
    </i>
    <i r="2">
      <x v="52"/>
    </i>
    <i r="3">
      <x v="15"/>
    </i>
    <i r="3">
      <x v="44"/>
    </i>
    <i r="2">
      <x v="53"/>
    </i>
    <i r="3">
      <x v="6"/>
    </i>
    <i r="1">
      <x v="13"/>
    </i>
    <i r="2">
      <x v="14"/>
    </i>
    <i r="3">
      <x v="60"/>
    </i>
    <i r="2">
      <x v="15"/>
    </i>
    <i r="3">
      <x v="7"/>
    </i>
    <i r="3">
      <x v="13"/>
    </i>
    <i r="1">
      <x v="15"/>
    </i>
    <i r="2">
      <x v="32"/>
    </i>
    <i r="3">
      <x v="5"/>
    </i>
    <i r="1">
      <x v="16"/>
    </i>
    <i r="2">
      <x v="23"/>
    </i>
    <i r="3">
      <x v="57"/>
    </i>
    <i r="2">
      <x v="53"/>
    </i>
    <i r="3">
      <x v="6"/>
    </i>
    <i r="1">
      <x v="17"/>
    </i>
    <i r="2">
      <x v="29"/>
    </i>
    <i r="3">
      <x v="31"/>
    </i>
    <i r="1">
      <x v="19"/>
    </i>
    <i r="2">
      <x v="42"/>
    </i>
    <i r="3">
      <x v="25"/>
    </i>
    <i r="1">
      <x v="20"/>
    </i>
    <i r="2">
      <x v="30"/>
    </i>
    <i r="3">
      <x v="49"/>
    </i>
    <i r="2">
      <x v="31"/>
    </i>
    <i r="3">
      <x v="8"/>
    </i>
    <i r="3">
      <x v="48"/>
    </i>
    <i>
      <x v="295"/>
    </i>
    <i r="1">
      <x v="2"/>
    </i>
    <i r="2">
      <x v="41"/>
    </i>
    <i r="3">
      <x v="48"/>
    </i>
    <i r="1">
      <x v="7"/>
    </i>
    <i r="2">
      <x v="36"/>
    </i>
    <i r="3">
      <x v="4"/>
    </i>
    <i r="3">
      <x v="13"/>
    </i>
    <i r="3">
      <x v="51"/>
    </i>
    <i r="2">
      <x v="37"/>
    </i>
    <i r="3">
      <x v="4"/>
    </i>
    <i r="3">
      <x v="19"/>
    </i>
    <i r="1">
      <x v="11"/>
    </i>
    <i r="2">
      <x v="30"/>
    </i>
    <i r="3">
      <x v="5"/>
    </i>
    <i r="2">
      <x v="31"/>
    </i>
    <i r="3">
      <x v="41"/>
    </i>
    <i r="1">
      <x v="20"/>
    </i>
    <i r="2">
      <x v="39"/>
    </i>
    <i r="3">
      <x v="45"/>
    </i>
    <i>
      <x v="296"/>
    </i>
    <i r="1">
      <x v="2"/>
    </i>
    <i r="2">
      <x v="40"/>
    </i>
    <i r="3">
      <x v="34"/>
    </i>
    <i r="3">
      <x v="35"/>
    </i>
    <i r="3">
      <x v="37"/>
    </i>
    <i>
      <x v="297"/>
    </i>
    <i r="1">
      <x v="2"/>
    </i>
    <i r="2">
      <x v="45"/>
    </i>
    <i r="3">
      <x v="26"/>
    </i>
    <i r="1">
      <x v="10"/>
    </i>
    <i r="2">
      <x v="38"/>
    </i>
    <i r="3">
      <x v="32"/>
    </i>
    <i r="3">
      <x v="51"/>
    </i>
    <i r="2">
      <x v="39"/>
    </i>
    <i r="3">
      <x v="5"/>
    </i>
    <i r="3">
      <x v="12"/>
    </i>
    <i r="1">
      <x v="11"/>
    </i>
    <i r="2">
      <x v="23"/>
    </i>
    <i r="3">
      <x v="46"/>
    </i>
    <i r="1">
      <x v="12"/>
    </i>
    <i r="2">
      <x v="14"/>
    </i>
    <i r="3">
      <x v="43"/>
    </i>
    <i r="2">
      <x v="42"/>
    </i>
    <i r="3">
      <x v="41"/>
    </i>
    <i r="2">
      <x v="44"/>
    </i>
    <i r="3">
      <x v="59"/>
    </i>
    <i r="1">
      <x v="14"/>
    </i>
    <i r="2">
      <x v="26"/>
    </i>
    <i r="3">
      <x v="18"/>
    </i>
    <i r="1">
      <x v="15"/>
    </i>
    <i r="2">
      <x v="13"/>
    </i>
    <i r="3">
      <x v="42"/>
    </i>
    <i r="2">
      <x v="27"/>
    </i>
    <i r="3">
      <x v="12"/>
    </i>
    <i r="1">
      <x v="17"/>
    </i>
    <i r="2">
      <x v="15"/>
    </i>
    <i r="3">
      <x v="1"/>
    </i>
    <i r="2">
      <x v="17"/>
    </i>
    <i r="3">
      <x v="2"/>
    </i>
    <i r="1">
      <x v="21"/>
    </i>
    <i r="2">
      <x v="35"/>
    </i>
    <i r="3">
      <x v="26"/>
    </i>
    <i>
      <x v="298"/>
    </i>
    <i r="1">
      <x v="1"/>
    </i>
    <i r="2">
      <x v="37"/>
    </i>
    <i r="3">
      <x v="37"/>
    </i>
    <i r="1">
      <x v="2"/>
    </i>
    <i r="2">
      <x v="42"/>
    </i>
    <i r="3">
      <x v="45"/>
    </i>
    <i r="1">
      <x v="8"/>
    </i>
    <i r="2">
      <x v="51"/>
    </i>
    <i r="3">
      <x v="38"/>
    </i>
    <i r="2">
      <x v="52"/>
    </i>
    <i r="3">
      <x v="19"/>
    </i>
    <i r="2">
      <x v="53"/>
    </i>
    <i r="3">
      <x v="24"/>
    </i>
    <i r="1">
      <x v="9"/>
    </i>
    <i r="2">
      <x v="3"/>
    </i>
    <i r="3">
      <x v="28"/>
    </i>
    <i r="1">
      <x v="10"/>
    </i>
    <i r="2">
      <x v="17"/>
    </i>
    <i r="3">
      <x v="12"/>
    </i>
    <i r="2">
      <x v="48"/>
    </i>
    <i r="3">
      <x v="19"/>
    </i>
    <i r="2">
      <x v="51"/>
    </i>
    <i r="3">
      <x v="47"/>
    </i>
    <i r="2">
      <x v="52"/>
    </i>
    <i r="3">
      <x v="1"/>
    </i>
    <i r="3">
      <x v="19"/>
    </i>
    <i r="3">
      <x v="27"/>
    </i>
    <i r="3">
      <x v="35"/>
    </i>
    <i r="2">
      <x v="53"/>
    </i>
    <i r="3">
      <x v="36"/>
    </i>
    <i r="2">
      <x v="54"/>
    </i>
    <i r="3">
      <x v="11"/>
    </i>
    <i r="1">
      <x v="12"/>
    </i>
    <i r="2">
      <x v="46"/>
    </i>
    <i r="3">
      <x v="12"/>
    </i>
    <i r="1">
      <x v="13"/>
    </i>
    <i r="2">
      <x v="10"/>
    </i>
    <i r="3">
      <x v="52"/>
    </i>
    <i r="1">
      <x v="15"/>
    </i>
    <i r="2">
      <x v="28"/>
    </i>
    <i r="3">
      <x v="16"/>
    </i>
    <i r="1">
      <x v="16"/>
    </i>
    <i r="2">
      <x v="24"/>
    </i>
    <i r="3">
      <x v="19"/>
    </i>
    <i r="2">
      <x v="25"/>
    </i>
    <i r="3">
      <x v="15"/>
    </i>
    <i r="2">
      <x v="32"/>
    </i>
    <i r="3">
      <x v="12"/>
    </i>
    <i r="2">
      <x v="50"/>
    </i>
    <i r="3">
      <x v="17"/>
    </i>
    <i r="1">
      <x v="17"/>
    </i>
    <i r="2">
      <x v="3"/>
    </i>
    <i r="3">
      <x v="55"/>
    </i>
    <i r="2">
      <x v="37"/>
    </i>
    <i r="3">
      <x v="19"/>
    </i>
    <i r="2">
      <x v="41"/>
    </i>
    <i r="3">
      <x v="52"/>
    </i>
    <i>
      <x v="299"/>
    </i>
    <i r="1">
      <x/>
    </i>
    <i r="2">
      <x v="48"/>
    </i>
    <i r="3">
      <x v="15"/>
    </i>
    <i r="1">
      <x v="8"/>
    </i>
    <i r="2">
      <x v="49"/>
    </i>
    <i r="3">
      <x v="2"/>
    </i>
    <i r="1">
      <x v="10"/>
    </i>
    <i r="2">
      <x v="40"/>
    </i>
    <i r="3">
      <x v="6"/>
    </i>
    <i r="1">
      <x v="11"/>
    </i>
    <i r="2">
      <x v="43"/>
    </i>
    <i r="3">
      <x v="60"/>
    </i>
    <i r="1">
      <x v="12"/>
    </i>
    <i r="2">
      <x/>
    </i>
    <i r="3">
      <x v="5"/>
    </i>
    <i r="3">
      <x v="13"/>
    </i>
    <i r="3">
      <x v="24"/>
    </i>
    <i r="3">
      <x v="31"/>
    </i>
    <i r="3">
      <x v="40"/>
    </i>
    <i r="3">
      <x v="47"/>
    </i>
    <i r="3">
      <x v="54"/>
    </i>
    <i r="2">
      <x v="1"/>
    </i>
    <i r="3">
      <x v="1"/>
    </i>
    <i r="3">
      <x v="16"/>
    </i>
    <i r="3">
      <x v="29"/>
    </i>
    <i r="3">
      <x v="54"/>
    </i>
    <i r="2">
      <x v="2"/>
    </i>
    <i r="3">
      <x v="1"/>
    </i>
    <i r="2">
      <x v="42"/>
    </i>
    <i r="3">
      <x v="42"/>
    </i>
    <i r="1">
      <x v="13"/>
    </i>
    <i r="2">
      <x v="29"/>
    </i>
    <i r="3">
      <x v="20"/>
    </i>
    <i r="1">
      <x v="14"/>
    </i>
    <i r="2">
      <x v="8"/>
    </i>
    <i r="3">
      <x v="52"/>
    </i>
    <i r="2">
      <x v="48"/>
    </i>
    <i r="3">
      <x v="38"/>
    </i>
    <i r="1">
      <x v="15"/>
    </i>
    <i r="2">
      <x v="11"/>
    </i>
    <i r="3">
      <x v="13"/>
    </i>
    <i r="2">
      <x v="50"/>
    </i>
    <i r="3">
      <x v="31"/>
    </i>
    <i r="1">
      <x v="19"/>
    </i>
    <i r="2">
      <x v="21"/>
    </i>
    <i r="3">
      <x v="41"/>
    </i>
    <i r="1">
      <x v="22"/>
    </i>
    <i r="2">
      <x v="58"/>
    </i>
    <i r="3">
      <x v="28"/>
    </i>
    <i r="1">
      <x v="23"/>
    </i>
    <i r="2">
      <x v="2"/>
    </i>
    <i r="3">
      <x v="9"/>
    </i>
    <i r="2">
      <x v="7"/>
    </i>
    <i r="3">
      <x v="23"/>
    </i>
    <i>
      <x v="300"/>
    </i>
    <i r="1">
      <x/>
    </i>
    <i r="2">
      <x v="33"/>
    </i>
    <i r="3">
      <x v="45"/>
    </i>
    <i r="2">
      <x v="51"/>
    </i>
    <i r="3">
      <x v="13"/>
    </i>
    <i r="2">
      <x v="56"/>
    </i>
    <i r="3">
      <x v="8"/>
    </i>
    <i r="1">
      <x v="2"/>
    </i>
    <i r="2">
      <x v="34"/>
    </i>
    <i r="3">
      <x v="53"/>
    </i>
    <i r="1">
      <x v="8"/>
    </i>
    <i r="2">
      <x v="28"/>
    </i>
    <i r="3">
      <x v="41"/>
    </i>
    <i r="1">
      <x v="10"/>
    </i>
    <i r="2">
      <x v="37"/>
    </i>
    <i r="3">
      <x v="20"/>
    </i>
    <i r="1">
      <x v="11"/>
    </i>
    <i r="2">
      <x/>
    </i>
    <i r="3">
      <x v="16"/>
    </i>
    <i r="3">
      <x v="29"/>
    </i>
    <i r="3">
      <x v="40"/>
    </i>
    <i r="3">
      <x v="48"/>
    </i>
    <i r="2">
      <x v="1"/>
    </i>
    <i r="3">
      <x v="25"/>
    </i>
    <i r="2">
      <x v="2"/>
    </i>
    <i r="3">
      <x v="37"/>
    </i>
    <i r="3">
      <x v="58"/>
    </i>
    <i r="2">
      <x v="3"/>
    </i>
    <i r="3">
      <x v="7"/>
    </i>
    <i r="3">
      <x v="15"/>
    </i>
    <i r="3">
      <x v="25"/>
    </i>
    <i r="3">
      <x v="32"/>
    </i>
    <i r="3">
      <x v="50"/>
    </i>
    <i r="2">
      <x v="5"/>
    </i>
    <i r="3">
      <x v="7"/>
    </i>
    <i r="3">
      <x v="13"/>
    </i>
    <i r="2">
      <x v="27"/>
    </i>
    <i r="3">
      <x v="17"/>
    </i>
    <i r="1">
      <x v="13"/>
    </i>
    <i r="2">
      <x v="17"/>
    </i>
    <i r="3">
      <x v="1"/>
    </i>
    <i r="1">
      <x v="15"/>
    </i>
    <i r="2">
      <x v="22"/>
    </i>
    <i r="3">
      <x v="42"/>
    </i>
    <i r="2">
      <x v="37"/>
    </i>
    <i r="3">
      <x v="33"/>
    </i>
    <i r="3">
      <x v="42"/>
    </i>
    <i r="2">
      <x v="38"/>
    </i>
    <i r="3">
      <x v="42"/>
    </i>
    <i r="3">
      <x v="52"/>
    </i>
    <i r="2">
      <x v="54"/>
    </i>
    <i r="3">
      <x v="23"/>
    </i>
    <i r="1">
      <x v="16"/>
    </i>
    <i r="2">
      <x v="32"/>
    </i>
    <i r="3">
      <x v="7"/>
    </i>
    <i r="2">
      <x v="57"/>
    </i>
    <i r="3">
      <x v="29"/>
    </i>
    <i r="1">
      <x v="17"/>
    </i>
    <i r="2">
      <x v="9"/>
    </i>
    <i r="3">
      <x v="28"/>
    </i>
    <i r="2">
      <x v="17"/>
    </i>
    <i r="3">
      <x v="8"/>
    </i>
    <i r="2">
      <x v="23"/>
    </i>
    <i r="3">
      <x v="38"/>
    </i>
    <i r="1">
      <x v="18"/>
    </i>
    <i r="2">
      <x v="26"/>
    </i>
    <i r="3">
      <x v="10"/>
    </i>
    <i r="1">
      <x v="19"/>
    </i>
    <i r="2">
      <x v="33"/>
    </i>
    <i r="3">
      <x v="18"/>
    </i>
    <i r="2">
      <x v="51"/>
    </i>
    <i r="3">
      <x v="56"/>
    </i>
    <i r="2">
      <x v="59"/>
    </i>
    <i r="3">
      <x v="59"/>
    </i>
    <i r="1">
      <x v="20"/>
    </i>
    <i r="2">
      <x v="2"/>
    </i>
    <i r="3">
      <x v="7"/>
    </i>
    <i r="2">
      <x v="43"/>
    </i>
    <i r="3">
      <x v="57"/>
    </i>
    <i>
      <x v="301"/>
    </i>
    <i r="1">
      <x v="2"/>
    </i>
    <i r="2">
      <x v="36"/>
    </i>
    <i r="3">
      <x v="9"/>
    </i>
    <i r="1">
      <x v="9"/>
    </i>
    <i r="2">
      <x v="51"/>
    </i>
    <i r="3">
      <x v="36"/>
    </i>
    <i r="2">
      <x v="55"/>
    </i>
    <i r="3">
      <x v="32"/>
    </i>
    <i r="3">
      <x v="46"/>
    </i>
    <i r="2">
      <x v="56"/>
    </i>
    <i r="3">
      <x v="43"/>
    </i>
    <i r="1">
      <x v="10"/>
    </i>
    <i r="2">
      <x v="36"/>
    </i>
    <i r="3">
      <x v="38"/>
    </i>
    <i r="1">
      <x v="11"/>
    </i>
    <i r="2">
      <x v="51"/>
    </i>
    <i r="3">
      <x v="16"/>
    </i>
    <i r="1">
      <x v="12"/>
    </i>
    <i r="2">
      <x v="23"/>
    </i>
    <i r="3">
      <x v="48"/>
    </i>
    <i r="2">
      <x v="45"/>
    </i>
    <i r="3">
      <x v="60"/>
    </i>
    <i r="1">
      <x v="13"/>
    </i>
    <i r="2">
      <x v="42"/>
    </i>
    <i r="3">
      <x v="30"/>
    </i>
    <i r="1">
      <x v="15"/>
    </i>
    <i r="2">
      <x v="5"/>
    </i>
    <i r="3">
      <x v="3"/>
    </i>
    <i r="2">
      <x v="6"/>
    </i>
    <i r="3">
      <x v="11"/>
    </i>
    <i r="3">
      <x v="19"/>
    </i>
    <i r="3">
      <x v="51"/>
    </i>
    <i>
      <x v="302"/>
    </i>
    <i r="1">
      <x/>
    </i>
    <i r="2">
      <x v="38"/>
    </i>
    <i r="3">
      <x v="8"/>
    </i>
    <i r="1">
      <x v="10"/>
    </i>
    <i r="2">
      <x v="30"/>
    </i>
    <i r="3">
      <x v="2"/>
    </i>
    <i r="2">
      <x v="32"/>
    </i>
    <i r="3">
      <x v="7"/>
    </i>
    <i>
      <x v="303"/>
    </i>
    <i r="1">
      <x v="2"/>
    </i>
    <i r="2">
      <x v="37"/>
    </i>
    <i r="3">
      <x v="16"/>
    </i>
    <i>
      <x v="304"/>
    </i>
    <i r="1">
      <x/>
    </i>
    <i r="2">
      <x v="8"/>
    </i>
    <i r="3">
      <x v="37"/>
    </i>
    <i r="1">
      <x v="1"/>
    </i>
    <i r="2">
      <x v="37"/>
    </i>
    <i r="3">
      <x v="58"/>
    </i>
    <i r="1">
      <x v="8"/>
    </i>
    <i r="2">
      <x v="39"/>
    </i>
    <i r="3">
      <x v="6"/>
    </i>
    <i r="3">
      <x v="22"/>
    </i>
    <i r="2">
      <x v="41"/>
    </i>
    <i r="3">
      <x v="59"/>
    </i>
    <i r="2">
      <x v="43"/>
    </i>
    <i r="3">
      <x v="42"/>
    </i>
    <i r="1">
      <x v="9"/>
    </i>
    <i r="2">
      <x v="17"/>
    </i>
    <i r="3">
      <x v="43"/>
    </i>
    <i r="1">
      <x v="10"/>
    </i>
    <i r="2">
      <x v="45"/>
    </i>
    <i r="3">
      <x v="29"/>
    </i>
    <i r="1">
      <x v="11"/>
    </i>
    <i r="2">
      <x v="21"/>
    </i>
    <i r="3">
      <x v="38"/>
    </i>
    <i r="2">
      <x v="22"/>
    </i>
    <i r="3">
      <x v="14"/>
    </i>
    <i r="2">
      <x v="23"/>
    </i>
    <i r="3">
      <x v="22"/>
    </i>
    <i r="3">
      <x v="46"/>
    </i>
    <i r="1">
      <x v="14"/>
    </i>
    <i r="2">
      <x v="18"/>
    </i>
    <i r="3">
      <x v="21"/>
    </i>
    <i r="1">
      <x v="15"/>
    </i>
    <i r="2">
      <x v="8"/>
    </i>
    <i r="3">
      <x v="36"/>
    </i>
    <i r="2">
      <x v="23"/>
    </i>
    <i r="3">
      <x v="1"/>
    </i>
    <i r="3">
      <x v="48"/>
    </i>
    <i r="2">
      <x v="28"/>
    </i>
    <i r="3">
      <x v="7"/>
    </i>
    <i r="2">
      <x v="29"/>
    </i>
    <i r="3">
      <x v="16"/>
    </i>
    <i r="1">
      <x v="16"/>
    </i>
    <i r="2">
      <x v="49"/>
    </i>
    <i r="3">
      <x v="23"/>
    </i>
    <i r="2">
      <x v="58"/>
    </i>
    <i r="3">
      <x v="48"/>
    </i>
    <i r="2">
      <x v="59"/>
    </i>
    <i r="3">
      <x v="17"/>
    </i>
    <i r="1">
      <x v="17"/>
    </i>
    <i r="2">
      <x v="2"/>
    </i>
    <i r="3">
      <x v="1"/>
    </i>
    <i r="2">
      <x v="3"/>
    </i>
    <i r="3">
      <x v="20"/>
    </i>
    <i r="3">
      <x v="46"/>
    </i>
    <i r="2">
      <x v="8"/>
    </i>
    <i r="3">
      <x v="35"/>
    </i>
    <i r="2">
      <x v="9"/>
    </i>
    <i r="3">
      <x v="8"/>
    </i>
    <i r="3">
      <x v="16"/>
    </i>
    <i r="2">
      <x v="33"/>
    </i>
    <i r="3">
      <x v="30"/>
    </i>
    <i r="1">
      <x v="18"/>
    </i>
    <i r="2">
      <x v="26"/>
    </i>
    <i r="3">
      <x v="1"/>
    </i>
    <i r="1">
      <x v="20"/>
    </i>
    <i r="2">
      <x v="45"/>
    </i>
    <i r="3">
      <x v="34"/>
    </i>
    <i r="1">
      <x v="21"/>
    </i>
    <i r="2">
      <x v="14"/>
    </i>
    <i r="3">
      <x v="16"/>
    </i>
    <i r="1">
      <x v="22"/>
    </i>
    <i r="2">
      <x v="45"/>
    </i>
    <i r="3">
      <x v="57"/>
    </i>
    <i>
      <x v="305"/>
    </i>
    <i r="1">
      <x v="1"/>
    </i>
    <i r="2">
      <x v="40"/>
    </i>
    <i r="3">
      <x v="12"/>
    </i>
    <i r="3">
      <x v="23"/>
    </i>
    <i r="1">
      <x v="2"/>
    </i>
    <i r="2">
      <x v="23"/>
    </i>
    <i r="3">
      <x v="30"/>
    </i>
    <i r="2">
      <x v="28"/>
    </i>
    <i r="3">
      <x v="31"/>
    </i>
    <i r="1">
      <x v="9"/>
    </i>
    <i r="2">
      <x v="52"/>
    </i>
    <i r="3">
      <x v="58"/>
    </i>
    <i r="2">
      <x v="55"/>
    </i>
    <i r="3">
      <x v="44"/>
    </i>
    <i r="2">
      <x v="56"/>
    </i>
    <i r="3">
      <x v="17"/>
    </i>
    <i r="2">
      <x v="59"/>
    </i>
    <i r="3">
      <x v="60"/>
    </i>
    <i r="1">
      <x v="10"/>
    </i>
    <i r="2">
      <x v="2"/>
    </i>
    <i r="3">
      <x v="42"/>
    </i>
    <i r="2">
      <x v="3"/>
    </i>
    <i r="3">
      <x v="19"/>
    </i>
    <i r="1">
      <x v="11"/>
    </i>
    <i r="2">
      <x v="59"/>
    </i>
    <i r="3">
      <x v="21"/>
    </i>
    <i r="1">
      <x v="12"/>
    </i>
    <i r="2">
      <x/>
    </i>
    <i r="3">
      <x v="26"/>
    </i>
    <i r="3">
      <x v="42"/>
    </i>
    <i r="2">
      <x v="1"/>
    </i>
    <i r="3">
      <x v="2"/>
    </i>
    <i r="1">
      <x v="14"/>
    </i>
    <i r="2">
      <x v="25"/>
    </i>
    <i r="3">
      <x v="25"/>
    </i>
    <i r="1">
      <x v="15"/>
    </i>
    <i r="2">
      <x v="15"/>
    </i>
    <i r="3">
      <x v="25"/>
    </i>
    <i r="2">
      <x v="54"/>
    </i>
    <i r="3">
      <x v="47"/>
    </i>
    <i r="1">
      <x v="18"/>
    </i>
    <i r="2">
      <x v="14"/>
    </i>
    <i r="3">
      <x v="8"/>
    </i>
    <i r="3">
      <x v="36"/>
    </i>
    <i r="3">
      <x v="45"/>
    </i>
    <i r="3">
      <x v="52"/>
    </i>
    <i r="2">
      <x v="15"/>
    </i>
    <i r="3">
      <x v="12"/>
    </i>
    <i r="3">
      <x v="22"/>
    </i>
    <i r="1">
      <x v="19"/>
    </i>
    <i r="2">
      <x v="12"/>
    </i>
    <i r="3">
      <x v="23"/>
    </i>
    <i r="1">
      <x v="20"/>
    </i>
    <i r="2">
      <x v="22"/>
    </i>
    <i r="3">
      <x v="33"/>
    </i>
    <i>
      <x v="306"/>
    </i>
    <i r="1">
      <x v="1"/>
    </i>
    <i r="2">
      <x v="36"/>
    </i>
    <i r="3">
      <x v="24"/>
    </i>
    <i r="3">
      <x v="26"/>
    </i>
    <i r="1">
      <x v="2"/>
    </i>
    <i r="2">
      <x v="52"/>
    </i>
    <i r="3">
      <x v="35"/>
    </i>
    <i r="1">
      <x v="3"/>
    </i>
    <i r="2">
      <x v="41"/>
    </i>
    <i r="3">
      <x v="56"/>
    </i>
    <i r="1">
      <x v="7"/>
    </i>
    <i r="2">
      <x v="23"/>
    </i>
    <i r="3">
      <x v="55"/>
    </i>
    <i r="2">
      <x v="39"/>
    </i>
    <i r="3">
      <x v="46"/>
    </i>
    <i r="2">
      <x v="40"/>
    </i>
    <i r="3">
      <x v="25"/>
    </i>
    <i r="3">
      <x v="34"/>
    </i>
    <i r="2">
      <x v="41"/>
    </i>
    <i r="3">
      <x v="1"/>
    </i>
    <i r="3">
      <x v="19"/>
    </i>
    <i r="3">
      <x v="43"/>
    </i>
    <i r="2">
      <x v="42"/>
    </i>
    <i r="3">
      <x v="1"/>
    </i>
    <i r="3">
      <x v="24"/>
    </i>
    <i r="2">
      <x v="43"/>
    </i>
    <i r="3">
      <x v="51"/>
    </i>
    <i r="1">
      <x v="10"/>
    </i>
    <i r="2">
      <x v="11"/>
    </i>
    <i r="3">
      <x v="11"/>
    </i>
    <i r="2">
      <x v="30"/>
    </i>
    <i r="3">
      <x v="53"/>
    </i>
    <i r="2">
      <x v="31"/>
    </i>
    <i r="3">
      <x v="34"/>
    </i>
    <i r="3">
      <x v="49"/>
    </i>
    <i r="3">
      <x v="59"/>
    </i>
    <i r="2">
      <x v="33"/>
    </i>
    <i r="3">
      <x v="3"/>
    </i>
    <i r="3">
      <x v="24"/>
    </i>
    <i r="2">
      <x v="34"/>
    </i>
    <i r="3">
      <x v="1"/>
    </i>
    <i r="1">
      <x v="11"/>
    </i>
    <i r="2">
      <x v="49"/>
    </i>
    <i r="3">
      <x v="34"/>
    </i>
    <i r="1">
      <x v="13"/>
    </i>
    <i r="2">
      <x v="28"/>
    </i>
    <i r="3">
      <x v="59"/>
    </i>
    <i r="2">
      <x v="29"/>
    </i>
    <i r="3">
      <x v="45"/>
    </i>
    <i r="1">
      <x v="14"/>
    </i>
    <i r="2">
      <x v="10"/>
    </i>
    <i r="3">
      <x v="7"/>
    </i>
    <i r="3">
      <x v="20"/>
    </i>
    <i r="2">
      <x v="33"/>
    </i>
    <i r="3">
      <x v="57"/>
    </i>
    <i r="2">
      <x v="50"/>
    </i>
    <i r="3">
      <x v="1"/>
    </i>
    <i r="1">
      <x v="15"/>
    </i>
    <i r="2">
      <x v="14"/>
    </i>
    <i r="3">
      <x v="41"/>
    </i>
    <i r="2">
      <x v="26"/>
    </i>
    <i r="3">
      <x v="45"/>
    </i>
    <i r="2">
      <x v="47"/>
    </i>
    <i r="3">
      <x v="10"/>
    </i>
    <i r="2">
      <x v="54"/>
    </i>
    <i r="3">
      <x v="58"/>
    </i>
    <i r="1">
      <x v="16"/>
    </i>
    <i r="2">
      <x v="19"/>
    </i>
    <i r="3">
      <x v="35"/>
    </i>
    <i r="1">
      <x v="19"/>
    </i>
    <i r="2">
      <x v="33"/>
    </i>
    <i r="3">
      <x v="21"/>
    </i>
    <i r="2">
      <x v="34"/>
    </i>
    <i r="3">
      <x v="22"/>
    </i>
    <i r="2">
      <x v="35"/>
    </i>
    <i r="3">
      <x v="34"/>
    </i>
    <i r="2">
      <x v="36"/>
    </i>
    <i r="3">
      <x v="12"/>
    </i>
    <i r="1">
      <x v="22"/>
    </i>
    <i r="2">
      <x v="6"/>
    </i>
    <i r="3">
      <x v="8"/>
    </i>
    <i r="2">
      <x v="8"/>
    </i>
    <i r="3">
      <x v="1"/>
    </i>
    <i r="2">
      <x v="10"/>
    </i>
    <i r="3">
      <x v="20"/>
    </i>
    <i r="2">
      <x v="12"/>
    </i>
    <i r="3">
      <x v="16"/>
    </i>
    <i r="2">
      <x v="46"/>
    </i>
    <i r="3">
      <x v="51"/>
    </i>
    <i r="2">
      <x v="54"/>
    </i>
    <i r="3">
      <x v="12"/>
    </i>
    <i r="2">
      <x v="57"/>
    </i>
    <i r="3">
      <x v="51"/>
    </i>
    <i r="1">
      <x v="23"/>
    </i>
    <i r="2">
      <x v="10"/>
    </i>
    <i r="3">
      <x v="30"/>
    </i>
    <i r="2">
      <x v="17"/>
    </i>
    <i r="3">
      <x v="28"/>
    </i>
    <i>
      <x v="307"/>
    </i>
    <i r="1">
      <x v="1"/>
    </i>
    <i r="2">
      <x v="33"/>
    </i>
    <i r="3">
      <x v="3"/>
    </i>
    <i r="1">
      <x v="7"/>
    </i>
    <i r="2">
      <x v="40"/>
    </i>
    <i r="3">
      <x v="44"/>
    </i>
    <i r="1">
      <x v="8"/>
    </i>
    <i r="2">
      <x v="31"/>
    </i>
    <i r="3">
      <x v="27"/>
    </i>
    <i r="1">
      <x v="9"/>
    </i>
    <i r="2">
      <x v="56"/>
    </i>
    <i r="3">
      <x v="60"/>
    </i>
    <i r="1">
      <x v="10"/>
    </i>
    <i r="2">
      <x v="1"/>
    </i>
    <i r="3">
      <x v="8"/>
    </i>
    <i r="2">
      <x v="5"/>
    </i>
    <i r="3">
      <x v="50"/>
    </i>
    <i r="2">
      <x v="7"/>
    </i>
    <i r="3">
      <x v="21"/>
    </i>
    <i r="2">
      <x v="23"/>
    </i>
    <i r="3">
      <x v="51"/>
    </i>
    <i r="2">
      <x v="24"/>
    </i>
    <i r="3">
      <x v="4"/>
    </i>
    <i r="3">
      <x v="16"/>
    </i>
    <i r="3">
      <x v="50"/>
    </i>
    <i r="2">
      <x v="25"/>
    </i>
    <i r="3">
      <x v="8"/>
    </i>
    <i r="3">
      <x v="44"/>
    </i>
    <i r="1">
      <x v="11"/>
    </i>
    <i r="2">
      <x v="39"/>
    </i>
    <i r="3">
      <x v="3"/>
    </i>
    <i r="1">
      <x v="13"/>
    </i>
    <i r="2">
      <x v="3"/>
    </i>
    <i r="3">
      <x v="54"/>
    </i>
    <i r="2">
      <x v="4"/>
    </i>
    <i r="3">
      <x v="10"/>
    </i>
    <i r="3">
      <x v="30"/>
    </i>
    <i r="3">
      <x v="46"/>
    </i>
    <i r="2">
      <x v="58"/>
    </i>
    <i r="3">
      <x v="14"/>
    </i>
    <i r="1">
      <x v="15"/>
    </i>
    <i r="2">
      <x v="39"/>
    </i>
    <i r="3">
      <x v="18"/>
    </i>
    <i r="2">
      <x v="54"/>
    </i>
    <i r="3">
      <x v="58"/>
    </i>
    <i r="1">
      <x v="18"/>
    </i>
    <i r="2">
      <x v="15"/>
    </i>
    <i r="3">
      <x v="40"/>
    </i>
    <i r="1">
      <x v="21"/>
    </i>
    <i r="2">
      <x v="43"/>
    </i>
    <i r="3">
      <x v="55"/>
    </i>
    <i r="1">
      <x v="22"/>
    </i>
    <i r="2">
      <x v="1"/>
    </i>
    <i r="3">
      <x v="28"/>
    </i>
    <i r="2">
      <x v="2"/>
    </i>
    <i r="3">
      <x v="17"/>
    </i>
    <i r="2">
      <x v="5"/>
    </i>
    <i r="3">
      <x v="7"/>
    </i>
    <i r="2">
      <x v="38"/>
    </i>
    <i r="3">
      <x v="49"/>
    </i>
    <i>
      <x v="308"/>
    </i>
    <i r="1">
      <x v="4"/>
    </i>
    <i r="2">
      <x v="33"/>
    </i>
    <i r="3">
      <x v="58"/>
    </i>
    <i r="1">
      <x v="9"/>
    </i>
    <i r="2">
      <x v="53"/>
    </i>
    <i r="3">
      <x v="50"/>
    </i>
    <i r="2">
      <x v="54"/>
    </i>
    <i r="3">
      <x v="52"/>
    </i>
    <i r="2">
      <x v="55"/>
    </i>
    <i r="3">
      <x v="14"/>
    </i>
    <i r="2">
      <x v="56"/>
    </i>
    <i r="3">
      <x v="7"/>
    </i>
    <i r="2">
      <x v="58"/>
    </i>
    <i r="3">
      <x v="44"/>
    </i>
    <i r="2">
      <x v="59"/>
    </i>
    <i r="3">
      <x v="12"/>
    </i>
    <i r="3">
      <x v="25"/>
    </i>
    <i r="3">
      <x v="52"/>
    </i>
    <i r="1">
      <x v="10"/>
    </i>
    <i r="2">
      <x/>
    </i>
    <i r="3">
      <x v="1"/>
    </i>
    <i r="3">
      <x v="24"/>
    </i>
    <i r="3">
      <x v="49"/>
    </i>
    <i r="2">
      <x v="16"/>
    </i>
    <i r="3">
      <x v="57"/>
    </i>
    <i r="2">
      <x v="18"/>
    </i>
    <i r="3">
      <x v="22"/>
    </i>
    <i r="1">
      <x v="11"/>
    </i>
    <i r="2">
      <x v="51"/>
    </i>
    <i r="3">
      <x v="56"/>
    </i>
    <i r="2">
      <x v="52"/>
    </i>
    <i r="3">
      <x v="37"/>
    </i>
    <i r="1">
      <x v="12"/>
    </i>
    <i r="2">
      <x v="2"/>
    </i>
    <i r="3">
      <x v="52"/>
    </i>
    <i r="2">
      <x v="19"/>
    </i>
    <i r="3">
      <x v="8"/>
    </i>
    <i r="1">
      <x v="14"/>
    </i>
    <i r="2">
      <x v="49"/>
    </i>
    <i r="3">
      <x v="54"/>
    </i>
    <i r="2">
      <x v="50"/>
    </i>
    <i r="3">
      <x v="33"/>
    </i>
    <i r="3">
      <x v="41"/>
    </i>
    <i r="1">
      <x v="15"/>
    </i>
    <i r="2">
      <x v="51"/>
    </i>
    <i r="3">
      <x v="19"/>
    </i>
    <i r="1">
      <x v="16"/>
    </i>
    <i r="2">
      <x v="2"/>
    </i>
    <i r="3">
      <x v="28"/>
    </i>
    <i r="2">
      <x v="3"/>
    </i>
    <i r="3">
      <x v="2"/>
    </i>
    <i r="1">
      <x v="22"/>
    </i>
    <i r="2">
      <x v="31"/>
    </i>
    <i r="3">
      <x v="60"/>
    </i>
    <i r="2">
      <x v="44"/>
    </i>
    <i r="3">
      <x v="9"/>
    </i>
    <i>
      <x v="309"/>
    </i>
    <i r="1">
      <x v="3"/>
    </i>
    <i r="2">
      <x v="13"/>
    </i>
    <i r="3">
      <x v="56"/>
    </i>
    <i r="1">
      <x v="8"/>
    </i>
    <i r="2">
      <x v="41"/>
    </i>
    <i r="3">
      <x v="26"/>
    </i>
    <i r="3">
      <x v="47"/>
    </i>
    <i r="1">
      <x v="11"/>
    </i>
    <i r="2">
      <x v="12"/>
    </i>
    <i r="3">
      <x v="22"/>
    </i>
    <i r="1">
      <x v="13"/>
    </i>
    <i r="2">
      <x v="29"/>
    </i>
    <i r="3">
      <x v="2"/>
    </i>
    <i r="1">
      <x v="18"/>
    </i>
    <i r="2">
      <x v="44"/>
    </i>
    <i r="3">
      <x v="15"/>
    </i>
    <i r="1">
      <x v="19"/>
    </i>
    <i r="2">
      <x v="55"/>
    </i>
    <i r="3">
      <x v="40"/>
    </i>
    <i r="2">
      <x v="56"/>
    </i>
    <i r="3">
      <x v="44"/>
    </i>
    <i r="3">
      <x v="51"/>
    </i>
    <i r="3">
      <x v="58"/>
    </i>
    <i r="2">
      <x v="57"/>
    </i>
    <i r="3">
      <x v="18"/>
    </i>
    <i r="3">
      <x v="26"/>
    </i>
    <i r="3">
      <x v="33"/>
    </i>
    <i r="3">
      <x v="42"/>
    </i>
    <i r="2">
      <x v="58"/>
    </i>
    <i r="3">
      <x v="27"/>
    </i>
    <i r="3">
      <x v="36"/>
    </i>
    <i>
      <x v="311"/>
    </i>
    <i r="1">
      <x v="4"/>
    </i>
    <i r="2">
      <x v="27"/>
    </i>
    <i r="3">
      <x v="8"/>
    </i>
    <i r="1">
      <x v="9"/>
    </i>
    <i r="2">
      <x v="49"/>
    </i>
    <i r="3">
      <x v="13"/>
    </i>
    <i r="2">
      <x v="50"/>
    </i>
    <i r="3">
      <x v="19"/>
    </i>
    <i r="3">
      <x v="28"/>
    </i>
    <i r="3">
      <x v="37"/>
    </i>
    <i r="1">
      <x v="11"/>
    </i>
    <i r="2">
      <x v="8"/>
    </i>
    <i r="3">
      <x v="51"/>
    </i>
    <i r="2">
      <x v="13"/>
    </i>
    <i r="3">
      <x v="54"/>
    </i>
    <i r="2">
      <x v="16"/>
    </i>
    <i r="3">
      <x v="11"/>
    </i>
    <i r="1">
      <x v="12"/>
    </i>
    <i r="2">
      <x v="44"/>
    </i>
    <i r="3">
      <x v="7"/>
    </i>
    <i r="1">
      <x v="15"/>
    </i>
    <i r="2">
      <x v="4"/>
    </i>
    <i r="3">
      <x v="2"/>
    </i>
    <i r="2">
      <x v="9"/>
    </i>
    <i r="3">
      <x v="13"/>
    </i>
    <i r="1">
      <x v="17"/>
    </i>
    <i r="2">
      <x v="10"/>
    </i>
    <i r="3">
      <x v="38"/>
    </i>
    <i r="2">
      <x v="50"/>
    </i>
    <i r="3">
      <x v="14"/>
    </i>
    <i r="1">
      <x v="19"/>
    </i>
    <i r="2">
      <x/>
    </i>
    <i r="3">
      <x v="33"/>
    </i>
    <i r="1">
      <x v="20"/>
    </i>
    <i r="2">
      <x v="59"/>
    </i>
    <i r="3">
      <x v="31"/>
    </i>
    <i r="1">
      <x v="21"/>
    </i>
    <i r="2">
      <x v="20"/>
    </i>
    <i r="3">
      <x v="3"/>
    </i>
    <i r="2">
      <x v="49"/>
    </i>
    <i r="3">
      <x v="6"/>
    </i>
    <i r="1">
      <x v="22"/>
    </i>
    <i r="2">
      <x v="10"/>
    </i>
    <i r="3">
      <x v="5"/>
    </i>
    <i>
      <x v="312"/>
    </i>
    <i r="1">
      <x v="3"/>
    </i>
    <i r="2">
      <x v="12"/>
    </i>
    <i r="3">
      <x v="56"/>
    </i>
    <i r="1">
      <x v="10"/>
    </i>
    <i r="2">
      <x v="35"/>
    </i>
    <i r="3">
      <x v="27"/>
    </i>
    <i r="2">
      <x v="36"/>
    </i>
    <i r="3">
      <x v="6"/>
    </i>
    <i r="2">
      <x v="37"/>
    </i>
    <i r="3">
      <x v="19"/>
    </i>
    <i r="2">
      <x v="38"/>
    </i>
    <i r="3">
      <x v="1"/>
    </i>
    <i r="3">
      <x v="22"/>
    </i>
    <i r="2">
      <x v="41"/>
    </i>
    <i r="3">
      <x v="26"/>
    </i>
    <i r="2">
      <x v="42"/>
    </i>
    <i r="3">
      <x v="31"/>
    </i>
    <i r="2">
      <x v="43"/>
    </i>
    <i r="3">
      <x v="13"/>
    </i>
    <i r="3">
      <x v="47"/>
    </i>
    <i r="2">
      <x v="44"/>
    </i>
    <i r="3">
      <x v="5"/>
    </i>
    <i r="3">
      <x v="38"/>
    </i>
    <i r="3">
      <x v="56"/>
    </i>
    <i r="2">
      <x v="45"/>
    </i>
    <i r="3">
      <x v="10"/>
    </i>
    <i r="3">
      <x v="17"/>
    </i>
    <i r="3">
      <x v="34"/>
    </i>
    <i r="3">
      <x v="46"/>
    </i>
    <i r="2">
      <x v="46"/>
    </i>
    <i r="3">
      <x v="9"/>
    </i>
    <i r="3">
      <x v="17"/>
    </i>
    <i r="3">
      <x v="29"/>
    </i>
    <i r="3">
      <x v="42"/>
    </i>
    <i r="2">
      <x v="47"/>
    </i>
    <i r="3">
      <x v="8"/>
    </i>
    <i r="3">
      <x v="26"/>
    </i>
    <i r="3">
      <x v="47"/>
    </i>
    <i r="2">
      <x v="48"/>
    </i>
    <i r="3">
      <x v="31"/>
    </i>
    <i r="3">
      <x v="40"/>
    </i>
    <i r="3">
      <x v="48"/>
    </i>
    <i r="3">
      <x v="56"/>
    </i>
    <i r="2">
      <x v="52"/>
    </i>
    <i r="3">
      <x v="3"/>
    </i>
    <i r="2">
      <x v="57"/>
    </i>
    <i r="3">
      <x v="19"/>
    </i>
    <i r="1">
      <x v="13"/>
    </i>
    <i r="2">
      <x v="20"/>
    </i>
    <i r="3">
      <x v="22"/>
    </i>
    <i r="1">
      <x v="14"/>
    </i>
    <i r="2">
      <x v="1"/>
    </i>
    <i r="3">
      <x v="27"/>
    </i>
    <i r="2">
      <x v="37"/>
    </i>
    <i r="3">
      <x v="31"/>
    </i>
    <i r="1">
      <x v="16"/>
    </i>
    <i r="2">
      <x v="57"/>
    </i>
    <i r="3">
      <x v="37"/>
    </i>
    <i r="1">
      <x v="18"/>
    </i>
    <i r="2">
      <x v="33"/>
    </i>
    <i r="3">
      <x v="27"/>
    </i>
    <i r="1">
      <x v="19"/>
    </i>
    <i r="2">
      <x v="22"/>
    </i>
    <i r="3">
      <x v="10"/>
    </i>
    <i r="2">
      <x v="30"/>
    </i>
    <i r="3">
      <x v="4"/>
    </i>
    <i r="1">
      <x v="20"/>
    </i>
    <i r="2">
      <x v="44"/>
    </i>
    <i r="3">
      <x v="34"/>
    </i>
    <i r="2">
      <x v="47"/>
    </i>
    <i r="3">
      <x v="11"/>
    </i>
    <i r="1">
      <x v="21"/>
    </i>
    <i r="2">
      <x v="13"/>
    </i>
    <i r="3">
      <x v="23"/>
    </i>
    <i r="2">
      <x v="41"/>
    </i>
    <i r="3">
      <x v="12"/>
    </i>
    <i r="1">
      <x v="22"/>
    </i>
    <i r="2">
      <x v="10"/>
    </i>
    <i r="3">
      <x v="28"/>
    </i>
    <i r="2">
      <x v="38"/>
    </i>
    <i r="3">
      <x v="21"/>
    </i>
    <i>
      <x v="313"/>
    </i>
    <i r="1">
      <x v="3"/>
    </i>
    <i r="2">
      <x v="12"/>
    </i>
    <i r="3">
      <x v="50"/>
    </i>
    <i r="1">
      <x v="10"/>
    </i>
    <i r="2">
      <x v="3"/>
    </i>
    <i r="3">
      <x v="11"/>
    </i>
    <i r="3">
      <x v="51"/>
    </i>
    <i r="2">
      <x v="5"/>
    </i>
    <i r="3">
      <x v="5"/>
    </i>
    <i r="2">
      <x v="7"/>
    </i>
    <i r="3">
      <x v="36"/>
    </i>
    <i r="2">
      <x v="15"/>
    </i>
    <i r="3">
      <x v="33"/>
    </i>
    <i r="2">
      <x v="16"/>
    </i>
    <i r="3">
      <x v="23"/>
    </i>
    <i r="2">
      <x v="25"/>
    </i>
    <i r="3">
      <x v="10"/>
    </i>
    <i r="2">
      <x v="27"/>
    </i>
    <i r="3">
      <x v="52"/>
    </i>
    <i r="2">
      <x v="34"/>
    </i>
    <i r="3">
      <x v="36"/>
    </i>
    <i r="2">
      <x v="40"/>
    </i>
    <i r="3">
      <x v="2"/>
    </i>
    <i r="2">
      <x v="41"/>
    </i>
    <i r="3">
      <x v="44"/>
    </i>
    <i r="2">
      <x v="43"/>
    </i>
    <i r="3">
      <x v="18"/>
    </i>
    <i r="3">
      <x v="36"/>
    </i>
    <i r="3">
      <x v="43"/>
    </i>
    <i r="3">
      <x v="58"/>
    </i>
    <i r="2">
      <x v="44"/>
    </i>
    <i r="3">
      <x v="31"/>
    </i>
    <i r="3">
      <x v="45"/>
    </i>
    <i r="3">
      <x v="54"/>
    </i>
    <i r="2">
      <x v="45"/>
    </i>
    <i r="3">
      <x v="8"/>
    </i>
    <i r="3">
      <x v="14"/>
    </i>
    <i r="3">
      <x v="53"/>
    </i>
    <i r="2">
      <x v="46"/>
    </i>
    <i r="3">
      <x v="21"/>
    </i>
    <i r="1">
      <x v="11"/>
    </i>
    <i r="2">
      <x v="10"/>
    </i>
    <i r="3">
      <x v="14"/>
    </i>
    <i r="1">
      <x v="12"/>
    </i>
    <i r="2">
      <x v="26"/>
    </i>
    <i r="3">
      <x v="43"/>
    </i>
    <i r="2">
      <x v="39"/>
    </i>
    <i r="3">
      <x v="59"/>
    </i>
    <i r="1">
      <x v="14"/>
    </i>
    <i r="2">
      <x v="42"/>
    </i>
    <i r="3">
      <x v="46"/>
    </i>
    <i r="1">
      <x v="15"/>
    </i>
    <i r="2">
      <x v="20"/>
    </i>
    <i r="3">
      <x v="8"/>
    </i>
    <i r="1">
      <x v="16"/>
    </i>
    <i r="2">
      <x v="9"/>
    </i>
    <i r="3">
      <x v="22"/>
    </i>
    <i r="2">
      <x v="44"/>
    </i>
    <i r="3">
      <x v="29"/>
    </i>
    <i r="1">
      <x v="17"/>
    </i>
    <i r="2">
      <x v="10"/>
    </i>
    <i r="3">
      <x v="10"/>
    </i>
    <i r="2">
      <x v="46"/>
    </i>
    <i r="3">
      <x v="4"/>
    </i>
    <i r="2">
      <x v="48"/>
    </i>
    <i r="3">
      <x v="30"/>
    </i>
    <i r="2">
      <x v="50"/>
    </i>
    <i r="3">
      <x v="32"/>
    </i>
    <i r="1">
      <x v="21"/>
    </i>
    <i r="2">
      <x v="42"/>
    </i>
    <i r="3">
      <x v="15"/>
    </i>
    <i r="2">
      <x v="55"/>
    </i>
    <i r="3">
      <x v="40"/>
    </i>
    <i>
      <x v="314"/>
    </i>
    <i r="1">
      <x v="1"/>
    </i>
    <i r="2">
      <x v="30"/>
    </i>
    <i r="3">
      <x v="47"/>
    </i>
    <i r="3">
      <x v="50"/>
    </i>
    <i r="1">
      <x v="8"/>
    </i>
    <i r="2">
      <x v="8"/>
    </i>
    <i r="3">
      <x v="40"/>
    </i>
    <i r="1">
      <x v="9"/>
    </i>
    <i r="2">
      <x v="27"/>
    </i>
    <i r="3">
      <x v="56"/>
    </i>
    <i r="2">
      <x v="28"/>
    </i>
    <i r="3">
      <x v="30"/>
    </i>
    <i r="2">
      <x v="29"/>
    </i>
    <i r="3">
      <x v="44"/>
    </i>
    <i r="2">
      <x v="30"/>
    </i>
    <i r="3">
      <x v="10"/>
    </i>
    <i r="2">
      <x v="50"/>
    </i>
    <i r="3">
      <x v="58"/>
    </i>
    <i r="1">
      <x v="11"/>
    </i>
    <i r="2">
      <x v="8"/>
    </i>
    <i r="3">
      <x v="28"/>
    </i>
    <i r="3">
      <x v="54"/>
    </i>
    <i r="2">
      <x v="10"/>
    </i>
    <i r="3">
      <x v="4"/>
    </i>
    <i r="2">
      <x v="11"/>
    </i>
    <i r="3">
      <x v="12"/>
    </i>
    <i r="2">
      <x v="54"/>
    </i>
    <i r="3">
      <x v="47"/>
    </i>
    <i r="1">
      <x v="12"/>
    </i>
    <i r="2">
      <x v="27"/>
    </i>
    <i r="3">
      <x v="50"/>
    </i>
    <i r="2">
      <x v="28"/>
    </i>
    <i r="3">
      <x v="19"/>
    </i>
    <i r="2">
      <x v="34"/>
    </i>
    <i r="3">
      <x v="40"/>
    </i>
    <i r="1">
      <x v="13"/>
    </i>
    <i r="2">
      <x v="30"/>
    </i>
    <i r="3">
      <x v="13"/>
    </i>
    <i r="1">
      <x v="14"/>
    </i>
    <i r="2">
      <x v="48"/>
    </i>
    <i r="3">
      <x v="8"/>
    </i>
    <i r="1">
      <x v="15"/>
    </i>
    <i r="2">
      <x v="28"/>
    </i>
    <i r="3">
      <x v="7"/>
    </i>
    <i r="2">
      <x v="48"/>
    </i>
    <i r="3">
      <x v="40"/>
    </i>
    <i r="1">
      <x v="16"/>
    </i>
    <i r="2">
      <x v="5"/>
    </i>
    <i r="3">
      <x v="51"/>
    </i>
    <i r="2">
      <x v="11"/>
    </i>
    <i r="3">
      <x v="10"/>
    </i>
    <i r="2">
      <x v="54"/>
    </i>
    <i r="3">
      <x v="16"/>
    </i>
    <i r="1">
      <x v="17"/>
    </i>
    <i r="2">
      <x v="7"/>
    </i>
    <i r="3">
      <x v="13"/>
    </i>
    <i r="2">
      <x v="52"/>
    </i>
    <i r="3">
      <x v="42"/>
    </i>
    <i r="2">
      <x v="58"/>
    </i>
    <i r="3">
      <x v="50"/>
    </i>
    <i r="1">
      <x v="20"/>
    </i>
    <i r="2">
      <x v="45"/>
    </i>
    <i r="3">
      <x v="2"/>
    </i>
    <i>
      <x v="315"/>
    </i>
    <i r="1">
      <x v="4"/>
    </i>
    <i r="2">
      <x v="9"/>
    </i>
    <i r="3">
      <x v="16"/>
    </i>
    <i r="2">
      <x v="39"/>
    </i>
    <i r="3">
      <x v="45"/>
    </i>
    <i r="2">
      <x v="40"/>
    </i>
    <i r="3">
      <x v="22"/>
    </i>
    <i r="2">
      <x v="41"/>
    </i>
    <i r="3">
      <x v="44"/>
    </i>
    <i r="1">
      <x v="9"/>
    </i>
    <i r="2">
      <x v="40"/>
    </i>
    <i r="3">
      <x v="25"/>
    </i>
    <i r="2">
      <x v="41"/>
    </i>
    <i r="3">
      <x v="14"/>
    </i>
    <i r="2">
      <x v="46"/>
    </i>
    <i r="3">
      <x v="28"/>
    </i>
    <i r="3">
      <x v="47"/>
    </i>
    <i r="2">
      <x v="48"/>
    </i>
    <i r="3">
      <x v="9"/>
    </i>
    <i r="2">
      <x v="49"/>
    </i>
    <i r="3">
      <x v="27"/>
    </i>
    <i r="2">
      <x v="50"/>
    </i>
    <i r="3">
      <x v="11"/>
    </i>
    <i r="2">
      <x v="56"/>
    </i>
    <i r="3">
      <x v="19"/>
    </i>
    <i r="1">
      <x v="10"/>
    </i>
    <i r="2">
      <x v="26"/>
    </i>
    <i r="3">
      <x v="47"/>
    </i>
    <i r="1">
      <x v="11"/>
    </i>
    <i r="2">
      <x/>
    </i>
    <i r="3">
      <x v="28"/>
    </i>
    <i r="2">
      <x v="2"/>
    </i>
    <i r="3">
      <x v="5"/>
    </i>
    <i r="1">
      <x v="12"/>
    </i>
    <i r="2">
      <x v="10"/>
    </i>
    <i r="3">
      <x v="10"/>
    </i>
    <i r="1">
      <x v="13"/>
    </i>
    <i r="2">
      <x v="3"/>
    </i>
    <i r="3">
      <x v="18"/>
    </i>
    <i r="2">
      <x v="15"/>
    </i>
    <i r="3">
      <x v="3"/>
    </i>
    <i r="1">
      <x v="14"/>
    </i>
    <i r="2">
      <x v="23"/>
    </i>
    <i r="3">
      <x v="56"/>
    </i>
    <i r="2">
      <x v="29"/>
    </i>
    <i r="3">
      <x v="7"/>
    </i>
    <i r="1">
      <x v="17"/>
    </i>
    <i r="2">
      <x v="43"/>
    </i>
    <i r="3">
      <x v="43"/>
    </i>
    <i r="1">
      <x v="22"/>
    </i>
    <i r="2">
      <x v="10"/>
    </i>
    <i r="3">
      <x v="27"/>
    </i>
    <i>
      <x v="316"/>
    </i>
    <i r="1">
      <x v="1"/>
    </i>
    <i r="2">
      <x v="33"/>
    </i>
    <i r="3">
      <x v="8"/>
    </i>
    <i r="1">
      <x v="13"/>
    </i>
    <i r="2">
      <x v="20"/>
    </i>
    <i r="3">
      <x v="38"/>
    </i>
    <i>
      <x v="317"/>
    </i>
    <i r="1">
      <x v="4"/>
    </i>
    <i r="2">
      <x v="27"/>
    </i>
    <i r="3">
      <x v="12"/>
    </i>
    <i r="1">
      <x v="12"/>
    </i>
    <i r="2">
      <x v="26"/>
    </i>
    <i r="3">
      <x v="1"/>
    </i>
    <i r="1">
      <x v="23"/>
    </i>
    <i r="2">
      <x v="45"/>
    </i>
    <i r="3">
      <x v="11"/>
    </i>
    <i>
      <x v="318"/>
    </i>
    <i r="1">
      <x v="9"/>
    </i>
    <i r="2">
      <x v="21"/>
    </i>
    <i r="3">
      <x v="20"/>
    </i>
    <i r="1">
      <x v="11"/>
    </i>
    <i r="2">
      <x v="12"/>
    </i>
    <i r="3">
      <x v="33"/>
    </i>
    <i r="2">
      <x v="41"/>
    </i>
    <i r="3">
      <x v="14"/>
    </i>
    <i r="1">
      <x v="12"/>
    </i>
    <i r="2">
      <x v="5"/>
    </i>
    <i r="3">
      <x v="28"/>
    </i>
    <i r="2">
      <x v="16"/>
    </i>
    <i r="3">
      <x v="18"/>
    </i>
    <i r="2">
      <x v="37"/>
    </i>
    <i r="3">
      <x v="48"/>
    </i>
    <i r="2">
      <x v="38"/>
    </i>
    <i r="3">
      <x v="5"/>
    </i>
    <i r="1">
      <x v="13"/>
    </i>
    <i r="2">
      <x v="6"/>
    </i>
    <i r="3">
      <x v="22"/>
    </i>
    <i r="3">
      <x v="39"/>
    </i>
    <i r="2">
      <x v="7"/>
    </i>
    <i r="3">
      <x v="53"/>
    </i>
    <i r="2">
      <x v="8"/>
    </i>
    <i r="3">
      <x v="6"/>
    </i>
    <i r="1">
      <x v="14"/>
    </i>
    <i r="2">
      <x v="13"/>
    </i>
    <i r="3">
      <x v="30"/>
    </i>
    <i r="1">
      <x v="15"/>
    </i>
    <i r="2">
      <x v="44"/>
    </i>
    <i r="3">
      <x v="50"/>
    </i>
    <i r="1">
      <x v="16"/>
    </i>
    <i r="2">
      <x v="26"/>
    </i>
    <i r="3">
      <x v="21"/>
    </i>
    <i r="2">
      <x v="31"/>
    </i>
    <i r="3">
      <x v="11"/>
    </i>
    <i r="2">
      <x v="37"/>
    </i>
    <i r="3">
      <x v="5"/>
    </i>
    <i r="2">
      <x v="55"/>
    </i>
    <i r="3">
      <x v="48"/>
    </i>
    <i r="2">
      <x v="56"/>
    </i>
    <i r="3">
      <x v="44"/>
    </i>
    <i r="2">
      <x v="59"/>
    </i>
    <i r="3">
      <x v="7"/>
    </i>
    <i r="1">
      <x v="18"/>
    </i>
    <i r="2">
      <x v="8"/>
    </i>
    <i r="3">
      <x v="16"/>
    </i>
    <i r="1">
      <x v="20"/>
    </i>
    <i r="2">
      <x v="27"/>
    </i>
    <i r="3">
      <x v="2"/>
    </i>
    <i r="1">
      <x v="21"/>
    </i>
    <i r="2">
      <x v="56"/>
    </i>
    <i r="3">
      <x v="32"/>
    </i>
    <i r="1">
      <x v="23"/>
    </i>
    <i r="2">
      <x v="25"/>
    </i>
    <i r="3">
      <x v="31"/>
    </i>
    <i>
      <x v="319"/>
    </i>
    <i r="1">
      <x v="1"/>
    </i>
    <i r="2">
      <x v="30"/>
    </i>
    <i r="3">
      <x v="15"/>
    </i>
    <i r="1">
      <x v="10"/>
    </i>
    <i r="2">
      <x v="23"/>
    </i>
    <i r="3">
      <x v="19"/>
    </i>
    <i r="1">
      <x v="11"/>
    </i>
    <i r="2">
      <x v="32"/>
    </i>
    <i r="3">
      <x v="29"/>
    </i>
    <i r="2">
      <x v="59"/>
    </i>
    <i r="3">
      <x v="10"/>
    </i>
    <i r="1">
      <x v="13"/>
    </i>
    <i r="2">
      <x v="2"/>
    </i>
    <i r="3">
      <x v="39"/>
    </i>
    <i r="2">
      <x v="6"/>
    </i>
    <i r="3">
      <x v="3"/>
    </i>
    <i r="3">
      <x v="48"/>
    </i>
    <i r="2">
      <x v="12"/>
    </i>
    <i r="3">
      <x v="2"/>
    </i>
    <i r="3">
      <x v="49"/>
    </i>
    <i r="2">
      <x v="13"/>
    </i>
    <i r="3">
      <x v="48"/>
    </i>
    <i r="2">
      <x v="14"/>
    </i>
    <i r="3">
      <x v="16"/>
    </i>
    <i r="2">
      <x v="15"/>
    </i>
    <i r="3">
      <x v="55"/>
    </i>
    <i r="2">
      <x v="16"/>
    </i>
    <i r="3">
      <x v="25"/>
    </i>
    <i r="2">
      <x v="17"/>
    </i>
    <i r="3">
      <x v="22"/>
    </i>
    <i r="2">
      <x v="18"/>
    </i>
    <i r="3">
      <x v="4"/>
    </i>
    <i r="3">
      <x v="28"/>
    </i>
    <i r="3">
      <x v="52"/>
    </i>
    <i r="2">
      <x v="20"/>
    </i>
    <i r="3">
      <x v="23"/>
    </i>
    <i r="3">
      <x v="57"/>
    </i>
    <i r="1">
      <x v="14"/>
    </i>
    <i r="2">
      <x v="14"/>
    </i>
    <i r="3">
      <x v="15"/>
    </i>
    <i r="2">
      <x v="46"/>
    </i>
    <i r="3">
      <x v="3"/>
    </i>
    <i r="2">
      <x v="58"/>
    </i>
    <i r="3">
      <x v="27"/>
    </i>
    <i r="1">
      <x v="16"/>
    </i>
    <i r="2">
      <x/>
    </i>
    <i r="3">
      <x v="44"/>
    </i>
    <i r="2">
      <x v="43"/>
    </i>
    <i r="3">
      <x v="43"/>
    </i>
    <i r="1">
      <x v="18"/>
    </i>
    <i r="2">
      <x v="12"/>
    </i>
    <i r="3">
      <x v="41"/>
    </i>
    <i r="1">
      <x v="20"/>
    </i>
    <i r="2">
      <x v="23"/>
    </i>
    <i r="3">
      <x v="42"/>
    </i>
    <i r="3">
      <x v="47"/>
    </i>
    <i>
      <x v="320"/>
    </i>
    <i r="1">
      <x v="1"/>
    </i>
    <i r="2">
      <x v="10"/>
    </i>
    <i r="3">
      <x v="15"/>
    </i>
    <i r="2">
      <x v="30"/>
    </i>
    <i r="3">
      <x v="34"/>
    </i>
    <i r="1">
      <x v="6"/>
    </i>
    <i r="2">
      <x v="13"/>
    </i>
    <i r="3">
      <x v="3"/>
    </i>
    <i r="1">
      <x v="11"/>
    </i>
    <i r="2">
      <x v="17"/>
    </i>
    <i r="3">
      <x v="3"/>
    </i>
    <i r="3">
      <x v="53"/>
    </i>
    <i r="2">
      <x v="18"/>
    </i>
    <i r="3">
      <x v="44"/>
    </i>
    <i r="3">
      <x v="52"/>
    </i>
    <i r="2">
      <x v="19"/>
    </i>
    <i r="3">
      <x v="3"/>
    </i>
    <i r="3">
      <x v="22"/>
    </i>
    <i r="3">
      <x v="34"/>
    </i>
    <i r="3">
      <x v="45"/>
    </i>
    <i r="2">
      <x v="20"/>
    </i>
    <i r="3">
      <x v="57"/>
    </i>
    <i r="2">
      <x v="21"/>
    </i>
    <i r="3">
      <x v="7"/>
    </i>
    <i r="3">
      <x v="16"/>
    </i>
    <i r="3">
      <x v="25"/>
    </i>
    <i r="3">
      <x v="33"/>
    </i>
    <i r="1">
      <x v="13"/>
    </i>
    <i r="2">
      <x v="14"/>
    </i>
    <i r="3">
      <x v="59"/>
    </i>
    <i r="1">
      <x v="14"/>
    </i>
    <i r="2">
      <x v="18"/>
    </i>
    <i r="3">
      <x v="49"/>
    </i>
    <i r="1">
      <x v="15"/>
    </i>
    <i r="2">
      <x v="24"/>
    </i>
    <i r="3">
      <x v="36"/>
    </i>
    <i r="3">
      <x v="47"/>
    </i>
    <i r="2">
      <x v="50"/>
    </i>
    <i r="3">
      <x v="13"/>
    </i>
    <i r="1">
      <x v="16"/>
    </i>
    <i r="2">
      <x v="34"/>
    </i>
    <i r="3">
      <x v="36"/>
    </i>
    <i r="3">
      <x v="47"/>
    </i>
    <i r="1">
      <x v="17"/>
    </i>
    <i r="2">
      <x v="2"/>
    </i>
    <i r="3">
      <x v="5"/>
    </i>
    <i r="2">
      <x v="18"/>
    </i>
    <i r="3">
      <x v="48"/>
    </i>
    <i>
      <x v="321"/>
    </i>
    <i r="1">
      <x v="1"/>
    </i>
    <i r="2">
      <x v="31"/>
    </i>
    <i r="3">
      <x v="23"/>
    </i>
    <i r="3">
      <x v="25"/>
    </i>
    <i r="2">
      <x v="49"/>
    </i>
    <i r="3">
      <x v="55"/>
    </i>
    <i r="1">
      <x v="7"/>
    </i>
    <i r="2">
      <x v="42"/>
    </i>
    <i r="3">
      <x v="29"/>
    </i>
    <i r="3">
      <x v="49"/>
    </i>
    <i r="2">
      <x v="44"/>
    </i>
    <i r="3">
      <x v="49"/>
    </i>
    <i r="1">
      <x v="10"/>
    </i>
    <i r="2">
      <x v="56"/>
    </i>
    <i r="3">
      <x v="2"/>
    </i>
    <i r="3">
      <x v="15"/>
    </i>
    <i r="1">
      <x v="11"/>
    </i>
    <i r="2">
      <x v="16"/>
    </i>
    <i r="3">
      <x v="10"/>
    </i>
    <i r="2">
      <x v="17"/>
    </i>
    <i r="3">
      <x v="47"/>
    </i>
    <i r="3">
      <x v="55"/>
    </i>
    <i r="2">
      <x v="19"/>
    </i>
    <i r="3">
      <x v="52"/>
    </i>
    <i r="2">
      <x v="20"/>
    </i>
    <i r="3">
      <x v="4"/>
    </i>
    <i r="3">
      <x v="21"/>
    </i>
    <i r="2">
      <x v="21"/>
    </i>
    <i r="3">
      <x v="25"/>
    </i>
    <i r="2">
      <x v="24"/>
    </i>
    <i r="3">
      <x v="24"/>
    </i>
    <i r="1">
      <x v="12"/>
    </i>
    <i r="2">
      <x v="16"/>
    </i>
    <i r="3">
      <x v="30"/>
    </i>
    <i r="2">
      <x v="18"/>
    </i>
    <i r="3">
      <x v="11"/>
    </i>
    <i r="1">
      <x v="13"/>
    </i>
    <i r="2">
      <x v="48"/>
    </i>
    <i r="3">
      <x v="22"/>
    </i>
    <i r="3">
      <x v="25"/>
    </i>
    <i r="2">
      <x v="57"/>
    </i>
    <i r="3">
      <x v="48"/>
    </i>
    <i r="1">
      <x v="14"/>
    </i>
    <i r="2">
      <x v="3"/>
    </i>
    <i r="3">
      <x v="24"/>
    </i>
    <i r="2">
      <x v="44"/>
    </i>
    <i r="3">
      <x v="19"/>
    </i>
    <i r="1">
      <x v="15"/>
    </i>
    <i r="2">
      <x v="17"/>
    </i>
    <i r="3">
      <x v="46"/>
    </i>
    <i r="2">
      <x v="31"/>
    </i>
    <i r="3">
      <x v="18"/>
    </i>
    <i r="1">
      <x v="16"/>
    </i>
    <i r="2">
      <x v="56"/>
    </i>
    <i r="3">
      <x v="6"/>
    </i>
    <i r="1">
      <x v="17"/>
    </i>
    <i r="2">
      <x v="18"/>
    </i>
    <i r="3">
      <x v="13"/>
    </i>
    <i r="1">
      <x v="18"/>
    </i>
    <i r="2">
      <x v="53"/>
    </i>
    <i r="3">
      <x v="44"/>
    </i>
    <i r="1">
      <x v="19"/>
    </i>
    <i r="2">
      <x v="35"/>
    </i>
    <i r="3">
      <x v="57"/>
    </i>
    <i r="1">
      <x v="20"/>
    </i>
    <i r="2">
      <x v="59"/>
    </i>
    <i r="3">
      <x v="41"/>
    </i>
    <i>
      <x v="322"/>
    </i>
    <i r="1">
      <x/>
    </i>
    <i r="2">
      <x v="41"/>
    </i>
    <i r="3">
      <x v="59"/>
    </i>
    <i r="1">
      <x v="1"/>
    </i>
    <i r="2">
      <x v="33"/>
    </i>
    <i r="3">
      <x v="31"/>
    </i>
    <i r="1">
      <x v="3"/>
    </i>
    <i r="2">
      <x v="27"/>
    </i>
    <i r="3">
      <x v="16"/>
    </i>
    <i r="2">
      <x v="28"/>
    </i>
    <i r="3">
      <x v="2"/>
    </i>
    <i r="3">
      <x v="55"/>
    </i>
    <i r="1">
      <x v="8"/>
    </i>
    <i r="2">
      <x v="59"/>
    </i>
    <i r="3">
      <x v="1"/>
    </i>
    <i r="1">
      <x v="10"/>
    </i>
    <i r="2">
      <x v="10"/>
    </i>
    <i r="3">
      <x v="13"/>
    </i>
    <i r="1">
      <x v="12"/>
    </i>
    <i r="2">
      <x v="48"/>
    </i>
    <i r="3">
      <x v="15"/>
    </i>
    <i r="2">
      <x v="59"/>
    </i>
    <i r="3">
      <x v="49"/>
    </i>
    <i r="1">
      <x v="13"/>
    </i>
    <i r="2">
      <x/>
    </i>
    <i r="3">
      <x v="11"/>
    </i>
    <i r="2">
      <x v="1"/>
    </i>
    <i r="3">
      <x v="25"/>
    </i>
    <i r="1">
      <x v="15"/>
    </i>
    <i r="2">
      <x v="19"/>
    </i>
    <i r="3">
      <x v="49"/>
    </i>
    <i r="2">
      <x v="53"/>
    </i>
    <i r="3">
      <x v="31"/>
    </i>
    <i r="1">
      <x v="16"/>
    </i>
    <i r="2">
      <x v="41"/>
    </i>
    <i r="3">
      <x v="53"/>
    </i>
    <i r="1">
      <x v="17"/>
    </i>
    <i r="2">
      <x v="46"/>
    </i>
    <i r="3">
      <x v="54"/>
    </i>
    <i r="1">
      <x v="19"/>
    </i>
    <i r="2">
      <x/>
    </i>
    <i r="3">
      <x v="5"/>
    </i>
    <i r="2">
      <x v="25"/>
    </i>
    <i r="3">
      <x v="12"/>
    </i>
    <i r="2">
      <x v="34"/>
    </i>
    <i r="3">
      <x v="18"/>
    </i>
    <i r="1">
      <x v="23"/>
    </i>
    <i r="2">
      <x v="33"/>
    </i>
    <i r="3">
      <x v="12"/>
    </i>
    <i>
      <x v="323"/>
    </i>
    <i r="1">
      <x v="1"/>
    </i>
    <i r="2">
      <x v="19"/>
    </i>
    <i r="3">
      <x v="17"/>
    </i>
    <i r="1">
      <x v="6"/>
    </i>
    <i r="2">
      <x v="16"/>
    </i>
    <i r="3">
      <x v="40"/>
    </i>
    <i r="2">
      <x v="17"/>
    </i>
    <i r="3">
      <x v="17"/>
    </i>
    <i r="3">
      <x v="27"/>
    </i>
    <i r="2">
      <x v="18"/>
    </i>
    <i r="3">
      <x v="1"/>
    </i>
    <i r="3">
      <x v="42"/>
    </i>
    <i r="1">
      <x v="13"/>
    </i>
    <i r="2">
      <x v="34"/>
    </i>
    <i r="3">
      <x v="47"/>
    </i>
    <i r="2">
      <x v="39"/>
    </i>
    <i r="3">
      <x v="33"/>
    </i>
    <i r="2">
      <x v="41"/>
    </i>
    <i r="3">
      <x v="49"/>
    </i>
    <i r="1">
      <x v="20"/>
    </i>
    <i r="2">
      <x v="24"/>
    </i>
    <i r="3">
      <x v="40"/>
    </i>
    <i>
      <x v="324"/>
    </i>
    <i r="1">
      <x v="1"/>
    </i>
    <i r="2">
      <x v="31"/>
    </i>
    <i r="3">
      <x v="31"/>
    </i>
    <i r="3">
      <x v="32"/>
    </i>
    <i r="3">
      <x v="35"/>
    </i>
    <i r="1">
      <x v="7"/>
    </i>
    <i r="2">
      <x v="58"/>
    </i>
    <i r="3">
      <x v="4"/>
    </i>
    <i r="1">
      <x v="12"/>
    </i>
    <i r="2">
      <x v="12"/>
    </i>
    <i r="3">
      <x v="25"/>
    </i>
    <i r="1">
      <x v="19"/>
    </i>
    <i r="2">
      <x v="12"/>
    </i>
    <i r="3">
      <x v="45"/>
    </i>
    <i>
      <x v="325"/>
    </i>
    <i r="1">
      <x v="10"/>
    </i>
    <i r="2">
      <x v="14"/>
    </i>
    <i r="3">
      <x v="43"/>
    </i>
    <i r="3">
      <x v="50"/>
    </i>
    <i r="1">
      <x v="11"/>
    </i>
    <i r="2">
      <x v="31"/>
    </i>
    <i r="3">
      <x v="21"/>
    </i>
    <i r="3">
      <x v="32"/>
    </i>
    <i r="2">
      <x v="42"/>
    </i>
    <i r="3">
      <x v="24"/>
    </i>
    <i r="1">
      <x v="12"/>
    </i>
    <i r="2">
      <x v="36"/>
    </i>
    <i r="3">
      <x v="51"/>
    </i>
    <i r="2">
      <x v="43"/>
    </i>
    <i r="3">
      <x v="51"/>
    </i>
    <i r="1">
      <x v="14"/>
    </i>
    <i r="2">
      <x v="16"/>
    </i>
    <i r="3">
      <x v="39"/>
    </i>
    <i r="2">
      <x v="39"/>
    </i>
    <i r="3">
      <x v="15"/>
    </i>
    <i r="2">
      <x v="40"/>
    </i>
    <i r="3">
      <x v="54"/>
    </i>
    <i r="1">
      <x v="15"/>
    </i>
    <i r="2">
      <x v="51"/>
    </i>
    <i r="3">
      <x v="42"/>
    </i>
    <i r="1">
      <x v="16"/>
    </i>
    <i r="2">
      <x v="11"/>
    </i>
    <i r="3">
      <x v="6"/>
    </i>
    <i r="2">
      <x v="18"/>
    </i>
    <i r="3">
      <x v="15"/>
    </i>
    <i r="2">
      <x v="48"/>
    </i>
    <i r="3">
      <x v="16"/>
    </i>
    <i r="2">
      <x v="55"/>
    </i>
    <i r="3">
      <x v="28"/>
    </i>
    <i r="1">
      <x v="17"/>
    </i>
    <i r="2">
      <x v="2"/>
    </i>
    <i r="3">
      <x v="41"/>
    </i>
    <i r="2">
      <x v="34"/>
    </i>
    <i r="3">
      <x v="4"/>
    </i>
    <i r="1">
      <x v="20"/>
    </i>
    <i r="2">
      <x v="11"/>
    </i>
    <i r="3">
      <x v="15"/>
    </i>
    <i r="3">
      <x v="26"/>
    </i>
    <i r="1">
      <x v="22"/>
    </i>
    <i r="2">
      <x v="9"/>
    </i>
    <i r="3">
      <x v="48"/>
    </i>
    <i r="2">
      <x v="11"/>
    </i>
    <i r="3">
      <x v="16"/>
    </i>
    <i r="2">
      <x v="12"/>
    </i>
    <i r="3">
      <x v="6"/>
    </i>
    <i r="2">
      <x v="58"/>
    </i>
    <i r="3">
      <x v="15"/>
    </i>
    <i r="1">
      <x v="23"/>
    </i>
    <i r="2">
      <x v="18"/>
    </i>
    <i r="3">
      <x v="41"/>
    </i>
    <i>
      <x v="326"/>
    </i>
    <i r="1">
      <x v="4"/>
    </i>
    <i r="2">
      <x v="41"/>
    </i>
    <i r="3">
      <x v="50"/>
    </i>
    <i r="2">
      <x v="42"/>
    </i>
    <i r="3">
      <x v="10"/>
    </i>
    <i r="3">
      <x v="49"/>
    </i>
    <i r="2">
      <x v="45"/>
    </i>
    <i r="3">
      <x v="35"/>
    </i>
    <i r="2">
      <x v="46"/>
    </i>
    <i r="3">
      <x v="40"/>
    </i>
    <i r="2">
      <x v="54"/>
    </i>
    <i r="3">
      <x v="1"/>
    </i>
    <i r="3">
      <x v="45"/>
    </i>
    <i r="1">
      <x v="5"/>
    </i>
    <i r="2">
      <x v="2"/>
    </i>
    <i r="3">
      <x v="46"/>
    </i>
    <i r="2">
      <x v="3"/>
    </i>
    <i r="3">
      <x v="13"/>
    </i>
    <i r="2">
      <x v="5"/>
    </i>
    <i r="3">
      <x v="30"/>
    </i>
    <i r="2">
      <x v="7"/>
    </i>
    <i r="3">
      <x v="4"/>
    </i>
    <i r="2">
      <x v="17"/>
    </i>
    <i r="3">
      <x v="44"/>
    </i>
    <i r="2">
      <x v="18"/>
    </i>
    <i r="3">
      <x v="1"/>
    </i>
    <i r="3">
      <x v="12"/>
    </i>
    <i r="1">
      <x v="8"/>
    </i>
    <i r="2">
      <x v="55"/>
    </i>
    <i r="3">
      <x v="27"/>
    </i>
    <i r="1">
      <x v="10"/>
    </i>
    <i r="2">
      <x v="29"/>
    </i>
    <i r="3">
      <x v="8"/>
    </i>
    <i r="3">
      <x v="28"/>
    </i>
    <i r="3">
      <x v="47"/>
    </i>
    <i r="2">
      <x v="30"/>
    </i>
    <i r="3">
      <x v="28"/>
    </i>
    <i r="1">
      <x v="11"/>
    </i>
    <i r="2">
      <x v="5"/>
    </i>
    <i r="3">
      <x v="21"/>
    </i>
    <i r="3">
      <x v="35"/>
    </i>
    <i r="2">
      <x v="9"/>
    </i>
    <i r="3">
      <x v="22"/>
    </i>
    <i r="1">
      <x v="13"/>
    </i>
    <i r="2">
      <x/>
    </i>
    <i r="3">
      <x v="2"/>
    </i>
    <i r="2">
      <x v="8"/>
    </i>
    <i r="3">
      <x v="51"/>
    </i>
    <i r="2">
      <x v="30"/>
    </i>
    <i r="3">
      <x v="10"/>
    </i>
    <i r="1">
      <x v="15"/>
    </i>
    <i r="2">
      <x v="24"/>
    </i>
    <i r="3">
      <x v="51"/>
    </i>
    <i r="2">
      <x v="26"/>
    </i>
    <i r="3">
      <x v="59"/>
    </i>
    <i r="2">
      <x v="27"/>
    </i>
    <i r="3">
      <x v="40"/>
    </i>
    <i r="2">
      <x v="28"/>
    </i>
    <i r="3">
      <x v="14"/>
    </i>
    <i r="3">
      <x v="47"/>
    </i>
    <i r="1">
      <x v="23"/>
    </i>
    <i r="2">
      <x v="55"/>
    </i>
    <i r="3">
      <x v="11"/>
    </i>
    <i>
      <x v="327"/>
    </i>
    <i r="1">
      <x v="2"/>
    </i>
    <i r="2">
      <x v="3"/>
    </i>
    <i r="3">
      <x v="7"/>
    </i>
    <i r="1">
      <x v="11"/>
    </i>
    <i r="2">
      <x v="32"/>
    </i>
    <i r="3">
      <x v="29"/>
    </i>
    <i r="3">
      <x v="50"/>
    </i>
    <i r="2">
      <x v="33"/>
    </i>
    <i r="3">
      <x v="48"/>
    </i>
    <i r="3">
      <x v="57"/>
    </i>
    <i r="2">
      <x v="34"/>
    </i>
    <i r="3">
      <x v="6"/>
    </i>
    <i r="2">
      <x v="36"/>
    </i>
    <i r="3">
      <x v="28"/>
    </i>
    <i r="3">
      <x v="58"/>
    </i>
    <i r="2">
      <x v="37"/>
    </i>
    <i r="3">
      <x v="10"/>
    </i>
    <i r="3">
      <x v="26"/>
    </i>
    <i r="1">
      <x v="12"/>
    </i>
    <i r="2">
      <x v="18"/>
    </i>
    <i r="3">
      <x v="57"/>
    </i>
    <i r="2">
      <x v="19"/>
    </i>
    <i r="3">
      <x v="47"/>
    </i>
    <i r="2">
      <x v="24"/>
    </i>
    <i r="3">
      <x v="60"/>
    </i>
    <i r="2">
      <x v="59"/>
    </i>
    <i r="3">
      <x v="42"/>
    </i>
    <i r="1">
      <x v="13"/>
    </i>
    <i r="2">
      <x v="30"/>
    </i>
    <i r="3">
      <x v="2"/>
    </i>
    <i r="1">
      <x v="17"/>
    </i>
    <i r="2">
      <x v="10"/>
    </i>
    <i r="3">
      <x v="5"/>
    </i>
    <i r="2">
      <x v="12"/>
    </i>
    <i r="3">
      <x v="53"/>
    </i>
    <i r="2">
      <x v="14"/>
    </i>
    <i r="3">
      <x v="4"/>
    </i>
    <i r="1">
      <x v="18"/>
    </i>
    <i r="2">
      <x v="22"/>
    </i>
    <i r="3">
      <x v="17"/>
    </i>
    <i r="2">
      <x v="23"/>
    </i>
    <i r="3">
      <x v="45"/>
    </i>
    <i r="1">
      <x v="20"/>
    </i>
    <i r="2">
      <x v="19"/>
    </i>
    <i r="3">
      <x v="3"/>
    </i>
    <i r="1">
      <x v="21"/>
    </i>
    <i r="2">
      <x v="33"/>
    </i>
    <i r="3">
      <x v="14"/>
    </i>
    <i r="2">
      <x v="36"/>
    </i>
    <i r="3">
      <x v="32"/>
    </i>
    <i r="2">
      <x v="39"/>
    </i>
    <i r="3">
      <x v="6"/>
    </i>
    <i r="1">
      <x v="22"/>
    </i>
    <i r="2">
      <x v="49"/>
    </i>
    <i r="3">
      <x v="5"/>
    </i>
    <i>
      <x v="328"/>
    </i>
    <i r="1">
      <x v="1"/>
    </i>
    <i r="2">
      <x v="30"/>
    </i>
    <i r="3">
      <x v="51"/>
    </i>
    <i r="3">
      <x v="56"/>
    </i>
    <i r="2">
      <x v="31"/>
    </i>
    <i r="3">
      <x v="2"/>
    </i>
    <i r="1">
      <x v="9"/>
    </i>
    <i r="2">
      <x v="34"/>
    </i>
    <i r="3">
      <x v="27"/>
    </i>
    <i r="2">
      <x v="35"/>
    </i>
    <i r="3">
      <x v="5"/>
    </i>
    <i r="2">
      <x v="36"/>
    </i>
    <i r="3">
      <x v="13"/>
    </i>
    <i r="3">
      <x v="22"/>
    </i>
    <i r="3">
      <x v="33"/>
    </i>
    <i r="2">
      <x v="37"/>
    </i>
    <i r="3">
      <x v="1"/>
    </i>
    <i r="3">
      <x v="8"/>
    </i>
    <i r="3">
      <x v="26"/>
    </i>
    <i r="1">
      <x v="10"/>
    </i>
    <i r="2">
      <x v="3"/>
    </i>
    <i r="3">
      <x v="5"/>
    </i>
    <i r="2">
      <x v="5"/>
    </i>
    <i r="3">
      <x v="33"/>
    </i>
    <i r="3">
      <x v="42"/>
    </i>
    <i r="3">
      <x v="56"/>
    </i>
    <i r="2">
      <x v="6"/>
    </i>
    <i r="3">
      <x v="7"/>
    </i>
    <i r="2">
      <x v="16"/>
    </i>
    <i r="3">
      <x v="5"/>
    </i>
    <i r="2">
      <x v="18"/>
    </i>
    <i r="3">
      <x v="36"/>
    </i>
    <i r="2">
      <x v="21"/>
    </i>
    <i r="3">
      <x v="38"/>
    </i>
    <i r="1">
      <x v="11"/>
    </i>
    <i r="2">
      <x v="17"/>
    </i>
    <i r="3">
      <x v="29"/>
    </i>
    <i r="1">
      <x v="13"/>
    </i>
    <i r="2">
      <x v="35"/>
    </i>
    <i r="3">
      <x v="15"/>
    </i>
    <i r="1">
      <x v="15"/>
    </i>
    <i r="2">
      <x v="21"/>
    </i>
    <i r="3">
      <x v="40"/>
    </i>
    <i r="2">
      <x v="22"/>
    </i>
    <i r="3">
      <x v="23"/>
    </i>
    <i r="3">
      <x v="32"/>
    </i>
    <i r="3">
      <x v="40"/>
    </i>
    <i r="2">
      <x v="23"/>
    </i>
    <i r="3">
      <x v="2"/>
    </i>
    <i r="3">
      <x v="13"/>
    </i>
    <i r="3">
      <x v="29"/>
    </i>
    <i r="3">
      <x v="37"/>
    </i>
    <i r="3">
      <x v="49"/>
    </i>
    <i r="1">
      <x v="16"/>
    </i>
    <i r="2">
      <x v="37"/>
    </i>
    <i r="3">
      <x v="51"/>
    </i>
    <i>
      <x v="329"/>
    </i>
    <i r="1">
      <x v="1"/>
    </i>
    <i r="2">
      <x v="31"/>
    </i>
    <i r="3">
      <x v="35"/>
    </i>
    <i r="1">
      <x v="10"/>
    </i>
    <i r="2">
      <x v="44"/>
    </i>
    <i r="3">
      <x v="52"/>
    </i>
    <i r="2">
      <x v="45"/>
    </i>
    <i r="3">
      <x v="8"/>
    </i>
    <i r="3">
      <x v="51"/>
    </i>
    <i r="2">
      <x v="46"/>
    </i>
    <i r="3">
      <x v="31"/>
    </i>
    <i r="1">
      <x v="12"/>
    </i>
    <i r="2">
      <x v="9"/>
    </i>
    <i r="3">
      <x v="4"/>
    </i>
    <i r="2">
      <x v="37"/>
    </i>
    <i r="3">
      <x v="4"/>
    </i>
    <i r="2">
      <x v="38"/>
    </i>
    <i r="3">
      <x v="6"/>
    </i>
    <i r="1">
      <x v="14"/>
    </i>
    <i r="2">
      <x v="54"/>
    </i>
    <i r="3">
      <x v="59"/>
    </i>
    <i r="1">
      <x v="17"/>
    </i>
    <i r="2">
      <x v="8"/>
    </i>
    <i r="3">
      <x v="38"/>
    </i>
    <i r="1">
      <x v="20"/>
    </i>
    <i r="2">
      <x v="2"/>
    </i>
    <i r="3">
      <x v="43"/>
    </i>
    <i r="3">
      <x v="54"/>
    </i>
    <i r="2">
      <x v="3"/>
    </i>
    <i r="3">
      <x v="12"/>
    </i>
    <i r="3">
      <x v="22"/>
    </i>
    <i>
      <x v="330"/>
    </i>
    <i r="1">
      <x v="11"/>
    </i>
    <i r="2">
      <x v="46"/>
    </i>
    <i r="3">
      <x v="9"/>
    </i>
    <i r="1">
      <x v="19"/>
    </i>
    <i r="2">
      <x v="41"/>
    </i>
    <i r="3">
      <x v="13"/>
    </i>
    <i>
      <x v="331"/>
    </i>
    <i r="1">
      <x v="1"/>
    </i>
    <i r="2">
      <x v="30"/>
    </i>
    <i r="3">
      <x v="24"/>
    </i>
    <i r="3">
      <x v="31"/>
    </i>
    <i r="3">
      <x v="39"/>
    </i>
    <i r="1">
      <x v="8"/>
    </i>
    <i r="2">
      <x v="18"/>
    </i>
    <i r="3">
      <x v="34"/>
    </i>
    <i r="3">
      <x v="40"/>
    </i>
    <i r="3">
      <x v="50"/>
    </i>
    <i r="3">
      <x v="60"/>
    </i>
    <i r="1">
      <x v="12"/>
    </i>
    <i r="2">
      <x v="11"/>
    </i>
    <i r="3">
      <x v="46"/>
    </i>
    <i>
      <x v="332"/>
    </i>
    <i r="1">
      <x v="10"/>
    </i>
    <i r="2">
      <x v="47"/>
    </i>
    <i r="3">
      <x v="21"/>
    </i>
    <i r="2">
      <x v="48"/>
    </i>
    <i r="3">
      <x v="11"/>
    </i>
    <i r="3">
      <x v="54"/>
    </i>
    <i r="2">
      <x v="49"/>
    </i>
    <i r="3">
      <x v="10"/>
    </i>
    <i r="3">
      <x v="20"/>
    </i>
    <i r="2">
      <x v="56"/>
    </i>
    <i r="3">
      <x v="35"/>
    </i>
    <i r="1">
      <x v="11"/>
    </i>
    <i r="2">
      <x v="52"/>
    </i>
    <i r="3">
      <x v="28"/>
    </i>
    <i r="1">
      <x v="12"/>
    </i>
    <i r="2">
      <x v="11"/>
    </i>
    <i r="3">
      <x v="20"/>
    </i>
    <i r="1">
      <x v="13"/>
    </i>
    <i r="2">
      <x v="19"/>
    </i>
    <i r="3">
      <x v="52"/>
    </i>
    <i r="1">
      <x v="14"/>
    </i>
    <i r="2">
      <x v="38"/>
    </i>
    <i r="3">
      <x v="27"/>
    </i>
    <i r="1">
      <x v="16"/>
    </i>
    <i r="2">
      <x/>
    </i>
    <i r="3">
      <x v="52"/>
    </i>
    <i r="2">
      <x v="38"/>
    </i>
    <i r="3">
      <x v="47"/>
    </i>
    <i r="1">
      <x v="17"/>
    </i>
    <i r="2">
      <x v="14"/>
    </i>
    <i r="3">
      <x v="57"/>
    </i>
    <i r="2">
      <x v="23"/>
    </i>
    <i r="3">
      <x v="55"/>
    </i>
    <i r="2">
      <x v="40"/>
    </i>
    <i r="3">
      <x v="35"/>
    </i>
    <i r="2">
      <x v="43"/>
    </i>
    <i r="3">
      <x v="42"/>
    </i>
    <i r="3">
      <x v="51"/>
    </i>
    <i r="3">
      <x v="60"/>
    </i>
    <i r="2">
      <x v="44"/>
    </i>
    <i r="3">
      <x v="15"/>
    </i>
    <i r="3">
      <x v="21"/>
    </i>
    <i r="3">
      <x v="56"/>
    </i>
    <i r="1">
      <x v="18"/>
    </i>
    <i r="2">
      <x v="18"/>
    </i>
    <i r="3">
      <x v="29"/>
    </i>
    <i r="1">
      <x v="19"/>
    </i>
    <i r="2">
      <x/>
    </i>
    <i r="3">
      <x v="22"/>
    </i>
    <i r="2">
      <x v="47"/>
    </i>
    <i r="3">
      <x v="33"/>
    </i>
    <i r="1">
      <x v="21"/>
    </i>
    <i r="2">
      <x v="26"/>
    </i>
    <i r="3">
      <x v="34"/>
    </i>
    <i r="2">
      <x v="56"/>
    </i>
    <i r="3">
      <x v="41"/>
    </i>
    <i r="1">
      <x v="22"/>
    </i>
    <i r="2">
      <x v="2"/>
    </i>
    <i r="3">
      <x v="11"/>
    </i>
    <i r="2">
      <x v="26"/>
    </i>
    <i r="3">
      <x v="4"/>
    </i>
    <i r="1">
      <x v="23"/>
    </i>
    <i r="2">
      <x v="45"/>
    </i>
    <i r="3">
      <x v="22"/>
    </i>
    <i>
      <x v="333"/>
    </i>
    <i r="1">
      <x v="1"/>
    </i>
    <i r="2">
      <x v="30"/>
    </i>
    <i r="3">
      <x v="3"/>
    </i>
    <i r="1">
      <x v="9"/>
    </i>
    <i r="2">
      <x v="32"/>
    </i>
    <i r="3">
      <x v="30"/>
    </i>
    <i r="2">
      <x v="48"/>
    </i>
    <i r="3">
      <x v="10"/>
    </i>
    <i r="3">
      <x v="17"/>
    </i>
    <i r="3">
      <x v="24"/>
    </i>
    <i r="3">
      <x v="33"/>
    </i>
    <i r="2">
      <x v="49"/>
    </i>
    <i r="3">
      <x v="47"/>
    </i>
    <i r="2">
      <x v="50"/>
    </i>
    <i r="3">
      <x v="7"/>
    </i>
    <i r="3">
      <x v="15"/>
    </i>
    <i r="3">
      <x v="23"/>
    </i>
    <i r="3">
      <x v="30"/>
    </i>
    <i r="2">
      <x v="52"/>
    </i>
    <i r="3">
      <x v="6"/>
    </i>
    <i r="1">
      <x v="10"/>
    </i>
    <i r="2">
      <x v="6"/>
    </i>
    <i r="3">
      <x v="55"/>
    </i>
    <i r="2">
      <x v="15"/>
    </i>
    <i r="3">
      <x v="13"/>
    </i>
    <i r="2">
      <x v="32"/>
    </i>
    <i r="3">
      <x v="24"/>
    </i>
    <i r="3">
      <x v="49"/>
    </i>
    <i r="2">
      <x v="46"/>
    </i>
    <i r="3">
      <x v="28"/>
    </i>
    <i r="1">
      <x v="11"/>
    </i>
    <i r="2">
      <x v="54"/>
    </i>
    <i r="3">
      <x v="32"/>
    </i>
    <i r="3">
      <x v="54"/>
    </i>
    <i r="1">
      <x v="13"/>
    </i>
    <i r="2">
      <x v="26"/>
    </i>
    <i r="3">
      <x v="59"/>
    </i>
    <i r="2">
      <x v="46"/>
    </i>
    <i r="3">
      <x v="23"/>
    </i>
    <i r="1">
      <x v="14"/>
    </i>
    <i r="2">
      <x v="40"/>
    </i>
    <i r="3">
      <x v="28"/>
    </i>
    <i r="1">
      <x v="16"/>
    </i>
    <i r="2">
      <x v="3"/>
    </i>
    <i r="3">
      <x v="25"/>
    </i>
    <i r="2">
      <x v="9"/>
    </i>
    <i r="3">
      <x v="44"/>
    </i>
    <i r="1">
      <x v="22"/>
    </i>
    <i r="2">
      <x v="17"/>
    </i>
    <i r="3">
      <x v="33"/>
    </i>
    <i>
      <x v="334"/>
    </i>
    <i r="1">
      <x/>
    </i>
    <i r="2">
      <x v="1"/>
    </i>
    <i r="3">
      <x v="54"/>
    </i>
    <i r="2">
      <x v="3"/>
    </i>
    <i r="3">
      <x v="10"/>
    </i>
    <i r="1">
      <x v="1"/>
    </i>
    <i r="2">
      <x v="30"/>
    </i>
    <i r="3">
      <x v="12"/>
    </i>
    <i r="2">
      <x v="42"/>
    </i>
    <i r="3">
      <x v="34"/>
    </i>
    <i r="1">
      <x v="3"/>
    </i>
    <i r="2">
      <x v="37"/>
    </i>
    <i r="3">
      <x v="51"/>
    </i>
    <i r="1">
      <x v="7"/>
    </i>
    <i r="2">
      <x v="52"/>
    </i>
    <i r="3">
      <x v="42"/>
    </i>
    <i r="1">
      <x v="8"/>
    </i>
    <i r="2">
      <x v="25"/>
    </i>
    <i r="3">
      <x v="47"/>
    </i>
    <i r="1">
      <x v="11"/>
    </i>
    <i r="2">
      <x v="28"/>
    </i>
    <i r="3">
      <x v="24"/>
    </i>
    <i r="3">
      <x v="31"/>
    </i>
    <i r="2">
      <x v="29"/>
    </i>
    <i r="3">
      <x v="13"/>
    </i>
    <i r="3">
      <x v="24"/>
    </i>
    <i r="3">
      <x v="41"/>
    </i>
    <i r="1">
      <x v="12"/>
    </i>
    <i r="2">
      <x v="31"/>
    </i>
    <i r="3">
      <x v="27"/>
    </i>
    <i r="3">
      <x v="48"/>
    </i>
    <i r="2">
      <x v="48"/>
    </i>
    <i r="3">
      <x v="54"/>
    </i>
    <i r="2">
      <x v="49"/>
    </i>
    <i r="3">
      <x v="17"/>
    </i>
    <i r="2">
      <x v="50"/>
    </i>
    <i r="3">
      <x v="12"/>
    </i>
    <i r="1">
      <x v="13"/>
    </i>
    <i r="2">
      <x v="39"/>
    </i>
    <i r="3">
      <x v="45"/>
    </i>
    <i r="2">
      <x v="40"/>
    </i>
    <i r="3">
      <x v="11"/>
    </i>
    <i r="1">
      <x v="14"/>
    </i>
    <i r="2">
      <x v="8"/>
    </i>
    <i r="3">
      <x v="6"/>
    </i>
    <i r="2">
      <x v="15"/>
    </i>
    <i r="3">
      <x v="32"/>
    </i>
    <i r="2">
      <x v="37"/>
    </i>
    <i r="3">
      <x v="60"/>
    </i>
    <i r="1">
      <x v="15"/>
    </i>
    <i r="2">
      <x v="49"/>
    </i>
    <i r="3">
      <x v="32"/>
    </i>
    <i r="1">
      <x v="16"/>
    </i>
    <i r="2">
      <x v="35"/>
    </i>
    <i r="3">
      <x v="42"/>
    </i>
    <i r="2">
      <x v="36"/>
    </i>
    <i r="3">
      <x v="15"/>
    </i>
    <i r="1">
      <x v="17"/>
    </i>
    <i r="2">
      <x v="30"/>
    </i>
    <i r="3">
      <x v="37"/>
    </i>
    <i r="1">
      <x v="18"/>
    </i>
    <i r="2">
      <x v="6"/>
    </i>
    <i r="3">
      <x v="4"/>
    </i>
    <i r="3">
      <x v="57"/>
    </i>
    <i r="2">
      <x v="22"/>
    </i>
    <i r="3">
      <x v="55"/>
    </i>
    <i r="1">
      <x v="21"/>
    </i>
    <i r="2">
      <x v="56"/>
    </i>
    <i r="3">
      <x v="47"/>
    </i>
    <i r="1">
      <x v="22"/>
    </i>
    <i r="2">
      <x/>
    </i>
    <i r="3">
      <x v="44"/>
    </i>
    <i r="1">
      <x v="23"/>
    </i>
    <i r="2">
      <x v="46"/>
    </i>
    <i r="3">
      <x v="19"/>
    </i>
    <i>
      <x v="335"/>
    </i>
    <i r="1">
      <x v="1"/>
    </i>
    <i r="2">
      <x v="30"/>
    </i>
    <i r="3">
      <x v="53"/>
    </i>
    <i r="2">
      <x v="31"/>
    </i>
    <i r="3">
      <x v="5"/>
    </i>
    <i r="3">
      <x v="10"/>
    </i>
    <i r="1">
      <x v="9"/>
    </i>
    <i r="2">
      <x v="48"/>
    </i>
    <i r="3">
      <x v="4"/>
    </i>
    <i r="3">
      <x v="43"/>
    </i>
    <i r="2">
      <x v="49"/>
    </i>
    <i r="3">
      <x v="23"/>
    </i>
    <i r="1">
      <x v="10"/>
    </i>
    <i r="2">
      <x v="32"/>
    </i>
    <i r="3">
      <x v="35"/>
    </i>
    <i r="2">
      <x v="47"/>
    </i>
    <i r="3">
      <x v="22"/>
    </i>
    <i r="3">
      <x v="23"/>
    </i>
    <i r="1">
      <x v="12"/>
    </i>
    <i r="2">
      <x v="7"/>
    </i>
    <i r="3">
      <x v="32"/>
    </i>
    <i r="1">
      <x v="14"/>
    </i>
    <i r="2">
      <x v="12"/>
    </i>
    <i r="3">
      <x v="43"/>
    </i>
    <i r="1">
      <x v="15"/>
    </i>
    <i r="2">
      <x v="48"/>
    </i>
    <i r="3">
      <x v="31"/>
    </i>
    <i r="2">
      <x v="49"/>
    </i>
    <i r="3">
      <x v="27"/>
    </i>
    <i r="3">
      <x v="39"/>
    </i>
    <i r="2">
      <x v="50"/>
    </i>
    <i r="3">
      <x v="37"/>
    </i>
    <i r="2">
      <x v="53"/>
    </i>
    <i r="3">
      <x v="60"/>
    </i>
    <i r="1">
      <x v="17"/>
    </i>
    <i r="2">
      <x v="24"/>
    </i>
    <i r="3">
      <x v="36"/>
    </i>
    <i r="2">
      <x v="57"/>
    </i>
    <i r="3">
      <x v="14"/>
    </i>
    <i r="1">
      <x v="18"/>
    </i>
    <i r="2">
      <x v="46"/>
    </i>
    <i r="3">
      <x v="40"/>
    </i>
    <i r="1">
      <x v="19"/>
    </i>
    <i r="2">
      <x v="40"/>
    </i>
    <i r="3">
      <x v="58"/>
    </i>
    <i r="1">
      <x v="21"/>
    </i>
    <i r="2">
      <x v="52"/>
    </i>
    <i r="3">
      <x v="48"/>
    </i>
    <i>
      <x v="336"/>
    </i>
    <i r="1">
      <x v="6"/>
    </i>
    <i r="2">
      <x v="9"/>
    </i>
    <i r="3">
      <x v="38"/>
    </i>
    <i r="1">
      <x v="11"/>
    </i>
    <i r="2">
      <x v="28"/>
    </i>
    <i r="3">
      <x v="35"/>
    </i>
    <i r="3">
      <x v="48"/>
    </i>
    <i r="2">
      <x v="29"/>
    </i>
    <i r="3">
      <x v="2"/>
    </i>
    <i r="3">
      <x v="11"/>
    </i>
    <i r="3">
      <x v="36"/>
    </i>
    <i r="2">
      <x v="31"/>
    </i>
    <i r="3">
      <x v="52"/>
    </i>
    <i r="2">
      <x v="32"/>
    </i>
    <i r="3">
      <x v="19"/>
    </i>
    <i r="1">
      <x v="12"/>
    </i>
    <i r="2">
      <x/>
    </i>
    <i r="3">
      <x v="15"/>
    </i>
    <i r="2">
      <x v="35"/>
    </i>
    <i r="3">
      <x v="52"/>
    </i>
    <i r="1">
      <x v="13"/>
    </i>
    <i r="2">
      <x v="31"/>
    </i>
    <i r="3">
      <x v="39"/>
    </i>
    <i r="1">
      <x v="15"/>
    </i>
    <i r="2">
      <x v="4"/>
    </i>
    <i r="3">
      <x v="59"/>
    </i>
    <i r="2">
      <x v="14"/>
    </i>
    <i r="3">
      <x v="31"/>
    </i>
    <i r="2">
      <x v="46"/>
    </i>
    <i r="3">
      <x v="6"/>
    </i>
    <i r="2">
      <x v="50"/>
    </i>
    <i r="3">
      <x v="43"/>
    </i>
    <i r="1">
      <x v="16"/>
    </i>
    <i r="2">
      <x v="8"/>
    </i>
    <i r="3">
      <x v="55"/>
    </i>
    <i r="2">
      <x v="17"/>
    </i>
    <i r="3">
      <x v="37"/>
    </i>
    <i r="2">
      <x v="18"/>
    </i>
    <i r="3">
      <x v="6"/>
    </i>
    <i r="1">
      <x v="20"/>
    </i>
    <i r="2">
      <x v="15"/>
    </i>
    <i r="3">
      <x v="57"/>
    </i>
    <i>
      <x v="338"/>
    </i>
    <i r="1">
      <x v="1"/>
    </i>
    <i r="2">
      <x v="29"/>
    </i>
    <i r="3">
      <x v="58"/>
    </i>
    <i r="2">
      <x v="30"/>
    </i>
    <i r="3">
      <x v="3"/>
    </i>
    <i r="3">
      <x v="4"/>
    </i>
    <i r="2">
      <x v="35"/>
    </i>
    <i r="3">
      <x v="47"/>
    </i>
    <i r="1">
      <x v="14"/>
    </i>
    <i r="2">
      <x v="27"/>
    </i>
    <i r="3">
      <x v="59"/>
    </i>
    <i r="2">
      <x v="51"/>
    </i>
    <i r="3">
      <x v="53"/>
    </i>
    <i r="1">
      <x v="16"/>
    </i>
    <i r="2">
      <x v="3"/>
    </i>
    <i r="3">
      <x v="30"/>
    </i>
    <i r="1">
      <x v="19"/>
    </i>
    <i r="2">
      <x v="23"/>
    </i>
    <i r="3">
      <x v="35"/>
    </i>
    <i r="2">
      <x v="56"/>
    </i>
    <i r="3">
      <x v="35"/>
    </i>
    <i>
      <x v="339"/>
    </i>
    <i r="1">
      <x v="1"/>
    </i>
    <i r="2">
      <x v="30"/>
    </i>
    <i r="3">
      <x v="14"/>
    </i>
    <i r="3">
      <x v="16"/>
    </i>
    <i r="3">
      <x v="22"/>
    </i>
    <i r="3">
      <x v="30"/>
    </i>
    <i r="3">
      <x v="32"/>
    </i>
    <i r="1">
      <x v="9"/>
    </i>
    <i r="2">
      <x v="20"/>
    </i>
    <i r="3">
      <x v="39"/>
    </i>
    <i r="2">
      <x v="39"/>
    </i>
    <i r="3">
      <x v="49"/>
    </i>
    <i r="1">
      <x v="11"/>
    </i>
    <i r="2">
      <x/>
    </i>
    <i r="3">
      <x v="58"/>
    </i>
    <i r="2">
      <x v="2"/>
    </i>
    <i r="3">
      <x v="37"/>
    </i>
    <i r="3">
      <x v="55"/>
    </i>
    <i r="2">
      <x v="3"/>
    </i>
    <i r="3">
      <x v="3"/>
    </i>
    <i r="3">
      <x v="16"/>
    </i>
    <i r="3">
      <x v="24"/>
    </i>
    <i r="2">
      <x v="28"/>
    </i>
    <i r="3">
      <x v="24"/>
    </i>
    <i r="1">
      <x v="12"/>
    </i>
    <i r="2">
      <x v="11"/>
    </i>
    <i r="3">
      <x v="30"/>
    </i>
    <i r="2">
      <x v="36"/>
    </i>
    <i r="3">
      <x v="60"/>
    </i>
    <i r="1">
      <x v="13"/>
    </i>
    <i r="2">
      <x v="21"/>
    </i>
    <i r="3">
      <x v="12"/>
    </i>
    <i r="2">
      <x v="38"/>
    </i>
    <i r="3">
      <x v="17"/>
    </i>
    <i r="1">
      <x v="14"/>
    </i>
    <i r="2">
      <x v="20"/>
    </i>
    <i r="3">
      <x v="53"/>
    </i>
    <i r="2">
      <x v="36"/>
    </i>
    <i r="3">
      <x v="17"/>
    </i>
    <i r="2">
      <x v="55"/>
    </i>
    <i r="3">
      <x v="1"/>
    </i>
    <i r="2">
      <x v="59"/>
    </i>
    <i r="3">
      <x v="60"/>
    </i>
    <i r="1">
      <x v="15"/>
    </i>
    <i r="2">
      <x v="6"/>
    </i>
    <i r="3">
      <x v="46"/>
    </i>
    <i r="2">
      <x v="9"/>
    </i>
    <i r="3">
      <x v="54"/>
    </i>
    <i r="2">
      <x v="18"/>
    </i>
    <i r="3">
      <x v="7"/>
    </i>
    <i r="2">
      <x v="20"/>
    </i>
    <i r="3">
      <x v="3"/>
    </i>
    <i r="2">
      <x v="22"/>
    </i>
    <i r="3">
      <x v="29"/>
    </i>
    <i r="2">
      <x v="26"/>
    </i>
    <i r="3">
      <x v="32"/>
    </i>
    <i r="2">
      <x v="35"/>
    </i>
    <i r="3">
      <x v="4"/>
    </i>
    <i r="2">
      <x v="36"/>
    </i>
    <i r="3">
      <x v="1"/>
    </i>
    <i r="2">
      <x v="48"/>
    </i>
    <i r="3">
      <x v="41"/>
    </i>
    <i r="2">
      <x v="50"/>
    </i>
    <i r="3">
      <x v="45"/>
    </i>
    <i r="2">
      <x v="56"/>
    </i>
    <i r="3">
      <x v="43"/>
    </i>
    <i r="1">
      <x v="16"/>
    </i>
    <i r="2">
      <x v="20"/>
    </i>
    <i r="3">
      <x v="55"/>
    </i>
    <i r="2">
      <x v="26"/>
    </i>
    <i r="3">
      <x v="51"/>
    </i>
    <i r="1">
      <x v="17"/>
    </i>
    <i r="2">
      <x v="22"/>
    </i>
    <i r="3">
      <x v="53"/>
    </i>
    <i r="2">
      <x v="24"/>
    </i>
    <i r="3">
      <x v="10"/>
    </i>
    <i r="2">
      <x v="55"/>
    </i>
    <i r="3">
      <x v="60"/>
    </i>
    <i r="1">
      <x v="18"/>
    </i>
    <i r="2">
      <x v="3"/>
    </i>
    <i r="3">
      <x v="40"/>
    </i>
    <i r="2">
      <x v="21"/>
    </i>
    <i r="3">
      <x v="33"/>
    </i>
    <i r="2">
      <x v="22"/>
    </i>
    <i r="3">
      <x v="20"/>
    </i>
    <i r="2">
      <x v="29"/>
    </i>
    <i r="3">
      <x v="37"/>
    </i>
    <i r="2">
      <x v="30"/>
    </i>
    <i r="3">
      <x v="55"/>
    </i>
    <i r="2">
      <x v="40"/>
    </i>
    <i r="3">
      <x v="48"/>
    </i>
    <i r="1">
      <x v="19"/>
    </i>
    <i r="2">
      <x v="10"/>
    </i>
    <i r="3">
      <x v="57"/>
    </i>
    <i>
      <x v="340"/>
    </i>
    <i r="1">
      <x v="10"/>
    </i>
    <i r="2">
      <x v="5"/>
    </i>
    <i r="3">
      <x v="38"/>
    </i>
    <i r="2">
      <x v="6"/>
    </i>
    <i r="3">
      <x v="45"/>
    </i>
    <i r="1">
      <x v="13"/>
    </i>
    <i r="2">
      <x v="35"/>
    </i>
    <i r="3">
      <x v="25"/>
    </i>
    <i r="1">
      <x v="15"/>
    </i>
    <i r="2">
      <x v="45"/>
    </i>
    <i r="3">
      <x v="52"/>
    </i>
    <i r="1">
      <x v="16"/>
    </i>
    <i r="2">
      <x v="10"/>
    </i>
    <i r="3">
      <x v="38"/>
    </i>
    <i r="1">
      <x v="18"/>
    </i>
    <i r="2">
      <x v="47"/>
    </i>
    <i r="3">
      <x v="18"/>
    </i>
    <i>
      <x v="341"/>
    </i>
    <i r="1">
      <x v="1"/>
    </i>
    <i r="2">
      <x v="30"/>
    </i>
    <i r="3">
      <x v="5"/>
    </i>
    <i r="1">
      <x v="11"/>
    </i>
    <i r="2">
      <x v="3"/>
    </i>
    <i r="3">
      <x v="13"/>
    </i>
    <i r="2">
      <x v="6"/>
    </i>
    <i r="3">
      <x v="13"/>
    </i>
    <i r="2">
      <x v="9"/>
    </i>
    <i r="3">
      <x v="5"/>
    </i>
    <i r="2">
      <x v="12"/>
    </i>
    <i r="3">
      <x v="16"/>
    </i>
    <i r="2">
      <x v="13"/>
    </i>
    <i r="3">
      <x v="4"/>
    </i>
    <i r="3">
      <x v="39"/>
    </i>
    <i r="2">
      <x v="15"/>
    </i>
    <i r="3">
      <x v="19"/>
    </i>
    <i r="2">
      <x v="19"/>
    </i>
    <i r="3">
      <x v="59"/>
    </i>
    <i r="2">
      <x v="21"/>
    </i>
    <i r="3">
      <x v="34"/>
    </i>
    <i r="2">
      <x v="22"/>
    </i>
    <i r="3">
      <x v="42"/>
    </i>
    <i r="2">
      <x v="23"/>
    </i>
    <i r="3">
      <x v="34"/>
    </i>
    <i r="2">
      <x v="24"/>
    </i>
    <i r="3">
      <x v="25"/>
    </i>
    <i r="2">
      <x v="29"/>
    </i>
    <i r="3">
      <x v="35"/>
    </i>
    <i r="2">
      <x v="30"/>
    </i>
    <i r="3">
      <x v="13"/>
    </i>
    <i r="2">
      <x v="31"/>
    </i>
    <i r="3">
      <x v="3"/>
    </i>
    <i r="1">
      <x v="13"/>
    </i>
    <i r="2">
      <x v="58"/>
    </i>
    <i r="3">
      <x v="6"/>
    </i>
    <i r="1">
      <x v="15"/>
    </i>
    <i r="2">
      <x v="23"/>
    </i>
    <i r="3">
      <x v="34"/>
    </i>
    <i r="2">
      <x v="25"/>
    </i>
    <i r="3">
      <x v="56"/>
    </i>
    <i r="2">
      <x v="26"/>
    </i>
    <i r="3">
      <x v="44"/>
    </i>
    <i r="1">
      <x v="16"/>
    </i>
    <i r="2">
      <x v="36"/>
    </i>
    <i r="3">
      <x v="36"/>
    </i>
    <i r="2">
      <x v="40"/>
    </i>
    <i r="3">
      <x v="25"/>
    </i>
    <i r="2">
      <x v="45"/>
    </i>
    <i r="3">
      <x v="27"/>
    </i>
    <i r="1">
      <x v="19"/>
    </i>
    <i r="2">
      <x/>
    </i>
    <i r="3">
      <x v="56"/>
    </i>
    <i>
      <x v="342"/>
    </i>
    <i r="1">
      <x v="1"/>
    </i>
    <i r="2">
      <x v="30"/>
    </i>
    <i r="3">
      <x v="43"/>
    </i>
    <i r="3">
      <x v="46"/>
    </i>
    <i r="1">
      <x v="2"/>
    </i>
    <i r="2">
      <x v="50"/>
    </i>
    <i r="3">
      <x v="43"/>
    </i>
    <i r="1">
      <x v="8"/>
    </i>
    <i r="2">
      <x v="47"/>
    </i>
    <i r="3">
      <x v="11"/>
    </i>
    <i r="2">
      <x v="48"/>
    </i>
    <i r="3">
      <x v="27"/>
    </i>
    <i r="2">
      <x v="59"/>
    </i>
    <i r="3">
      <x v="16"/>
    </i>
    <i r="1">
      <x v="9"/>
    </i>
    <i r="2">
      <x v="38"/>
    </i>
    <i r="3">
      <x v="36"/>
    </i>
    <i r="1">
      <x v="10"/>
    </i>
    <i r="2">
      <x v="41"/>
    </i>
    <i r="3">
      <x v="31"/>
    </i>
    <i r="2">
      <x v="56"/>
    </i>
    <i r="3">
      <x v="36"/>
    </i>
    <i r="2">
      <x v="58"/>
    </i>
    <i r="3">
      <x v="59"/>
    </i>
    <i r="2">
      <x v="59"/>
    </i>
    <i r="3">
      <x v="35"/>
    </i>
    <i r="1">
      <x v="11"/>
    </i>
    <i r="2">
      <x v="33"/>
    </i>
    <i r="3">
      <x v="40"/>
    </i>
    <i r="1">
      <x v="15"/>
    </i>
    <i r="2">
      <x v="59"/>
    </i>
    <i r="3">
      <x v="3"/>
    </i>
    <i r="1">
      <x v="18"/>
    </i>
    <i r="2">
      <x v="29"/>
    </i>
    <i r="3">
      <x v="12"/>
    </i>
    <i r="2">
      <x v="46"/>
    </i>
    <i r="3">
      <x v="34"/>
    </i>
    <i r="3">
      <x v="60"/>
    </i>
    <i r="1">
      <x v="21"/>
    </i>
    <i r="2">
      <x v="9"/>
    </i>
    <i r="3">
      <x v="57"/>
    </i>
    <i>
      <x v="343"/>
    </i>
    <i r="1">
      <x/>
    </i>
    <i r="2">
      <x v="18"/>
    </i>
    <i r="3">
      <x v="16"/>
    </i>
    <i r="1">
      <x v="1"/>
    </i>
    <i r="2">
      <x v="30"/>
    </i>
    <i r="3">
      <x v="20"/>
    </i>
    <i r="3">
      <x v="24"/>
    </i>
    <i r="1">
      <x v="9"/>
    </i>
    <i r="2">
      <x v="41"/>
    </i>
    <i r="3">
      <x v="9"/>
    </i>
    <i r="1">
      <x v="11"/>
    </i>
    <i r="2">
      <x v="6"/>
    </i>
    <i r="3">
      <x v="30"/>
    </i>
    <i r="2">
      <x v="18"/>
    </i>
    <i r="3">
      <x v="3"/>
    </i>
    <i r="3">
      <x v="12"/>
    </i>
    <i r="3">
      <x v="20"/>
    </i>
    <i r="3">
      <x v="26"/>
    </i>
    <i r="3">
      <x v="40"/>
    </i>
    <i r="3">
      <x v="50"/>
    </i>
    <i r="1">
      <x v="12"/>
    </i>
    <i r="2">
      <x v="17"/>
    </i>
    <i r="3">
      <x v="26"/>
    </i>
    <i r="2">
      <x v="44"/>
    </i>
    <i r="3">
      <x v="41"/>
    </i>
    <i r="1">
      <x v="13"/>
    </i>
    <i r="2">
      <x v="59"/>
    </i>
    <i r="3">
      <x v="12"/>
    </i>
    <i r="1">
      <x v="15"/>
    </i>
    <i r="2">
      <x v="46"/>
    </i>
    <i r="3">
      <x v="13"/>
    </i>
    <i r="1">
      <x v="18"/>
    </i>
    <i r="2">
      <x v="43"/>
    </i>
    <i r="3">
      <x v="37"/>
    </i>
    <i>
      <x v="344"/>
    </i>
    <i r="1">
      <x v="1"/>
    </i>
    <i r="2">
      <x v="30"/>
    </i>
    <i r="3">
      <x v="11"/>
    </i>
    <i r="1">
      <x v="9"/>
    </i>
    <i r="2">
      <x v="45"/>
    </i>
    <i r="3">
      <x v="4"/>
    </i>
    <i r="2">
      <x v="46"/>
    </i>
    <i r="3">
      <x v="36"/>
    </i>
    <i r="3">
      <x v="46"/>
    </i>
    <i r="2">
      <x v="47"/>
    </i>
    <i r="3">
      <x v="28"/>
    </i>
    <i>
      <x v="345"/>
    </i>
    <i r="1">
      <x v="18"/>
    </i>
    <i r="2">
      <x v="29"/>
    </i>
    <i r="3">
      <x v="4"/>
    </i>
    <i>
      <x v="346"/>
    </i>
    <i r="1">
      <x v="1"/>
    </i>
    <i r="2">
      <x v="30"/>
    </i>
    <i r="3">
      <x v="16"/>
    </i>
    <i r="3">
      <x v="22"/>
    </i>
    <i r="1">
      <x v="2"/>
    </i>
    <i r="2">
      <x v="37"/>
    </i>
    <i r="3">
      <x v="35"/>
    </i>
    <i r="1">
      <x v="10"/>
    </i>
    <i r="2">
      <x v="8"/>
    </i>
    <i r="3">
      <x v="14"/>
    </i>
    <i r="2">
      <x v="39"/>
    </i>
    <i r="3">
      <x v="33"/>
    </i>
    <i r="2">
      <x v="51"/>
    </i>
    <i r="3">
      <x v="30"/>
    </i>
    <i r="1">
      <x v="14"/>
    </i>
    <i r="2">
      <x v="55"/>
    </i>
    <i r="3">
      <x v="5"/>
    </i>
    <i r="3">
      <x v="34"/>
    </i>
    <i r="3">
      <x v="42"/>
    </i>
    <i r="3">
      <x v="60"/>
    </i>
    <i r="2">
      <x v="56"/>
    </i>
    <i r="3">
      <x v="8"/>
    </i>
    <i r="1">
      <x v="15"/>
    </i>
    <i r="2">
      <x/>
    </i>
    <i r="3">
      <x v="21"/>
    </i>
    <i r="3">
      <x v="39"/>
    </i>
    <i r="2">
      <x v="1"/>
    </i>
    <i r="3">
      <x v="13"/>
    </i>
    <i r="2">
      <x v="38"/>
    </i>
    <i r="3">
      <x v="15"/>
    </i>
    <i r="2">
      <x v="57"/>
    </i>
    <i r="3">
      <x v="17"/>
    </i>
    <i r="3">
      <x v="37"/>
    </i>
    <i r="1">
      <x v="16"/>
    </i>
    <i r="2">
      <x v="15"/>
    </i>
    <i r="3">
      <x v="42"/>
    </i>
    <i r="1">
      <x v="17"/>
    </i>
    <i r="2">
      <x v="54"/>
    </i>
    <i r="3">
      <x v="42"/>
    </i>
    <i r="1">
      <x v="18"/>
    </i>
    <i r="2">
      <x v="19"/>
    </i>
    <i r="3">
      <x v="36"/>
    </i>
    <i r="2">
      <x v="41"/>
    </i>
    <i r="3">
      <x v="3"/>
    </i>
    <i r="2">
      <x v="43"/>
    </i>
    <i r="3">
      <x v="49"/>
    </i>
    <i r="2">
      <x v="44"/>
    </i>
    <i r="3">
      <x v="8"/>
    </i>
    <i r="3">
      <x v="24"/>
    </i>
    <i r="3">
      <x v="42"/>
    </i>
    <i r="1">
      <x v="19"/>
    </i>
    <i r="2">
      <x v="1"/>
    </i>
    <i r="3">
      <x v="13"/>
    </i>
    <i r="1">
      <x v="21"/>
    </i>
    <i r="2">
      <x v="50"/>
    </i>
    <i r="3">
      <x v="23"/>
    </i>
    <i r="2">
      <x v="51"/>
    </i>
    <i r="3">
      <x v="17"/>
    </i>
    <i r="1">
      <x v="22"/>
    </i>
    <i r="2">
      <x v="24"/>
    </i>
    <i r="3">
      <x v="40"/>
    </i>
    <i r="1">
      <x v="23"/>
    </i>
    <i r="2">
      <x v="25"/>
    </i>
    <i r="3">
      <x v="24"/>
    </i>
    <i>
      <x v="347"/>
    </i>
    <i r="1">
      <x v="1"/>
    </i>
    <i r="2">
      <x v="30"/>
    </i>
    <i r="3">
      <x v="25"/>
    </i>
    <i r="3">
      <x v="26"/>
    </i>
    <i r="3">
      <x v="28"/>
    </i>
    <i r="1">
      <x v="5"/>
    </i>
    <i r="2">
      <x v="8"/>
    </i>
    <i r="3">
      <x v="51"/>
    </i>
    <i r="1">
      <x v="9"/>
    </i>
    <i r="2">
      <x v="20"/>
    </i>
    <i r="3">
      <x v="12"/>
    </i>
    <i r="3">
      <x v="39"/>
    </i>
    <i r="2">
      <x v="21"/>
    </i>
    <i r="3">
      <x v="13"/>
    </i>
    <i r="2">
      <x v="25"/>
    </i>
    <i r="3">
      <x v="29"/>
    </i>
    <i r="2">
      <x v="44"/>
    </i>
    <i r="3">
      <x v="46"/>
    </i>
    <i r="1">
      <x v="10"/>
    </i>
    <i r="2">
      <x v="8"/>
    </i>
    <i r="3">
      <x v="41"/>
    </i>
    <i r="1">
      <x v="11"/>
    </i>
    <i r="2">
      <x v="1"/>
    </i>
    <i r="3">
      <x v="13"/>
    </i>
    <i r="2">
      <x v="10"/>
    </i>
    <i r="3">
      <x v="46"/>
    </i>
    <i r="2">
      <x v="42"/>
    </i>
    <i r="3">
      <x v="3"/>
    </i>
    <i r="1">
      <x v="14"/>
    </i>
    <i r="2">
      <x v="23"/>
    </i>
    <i r="3">
      <x v="59"/>
    </i>
    <i r="1">
      <x v="17"/>
    </i>
    <i r="2">
      <x v="13"/>
    </i>
    <i r="3">
      <x v="47"/>
    </i>
    <i r="2">
      <x v="21"/>
    </i>
    <i r="3">
      <x v="20"/>
    </i>
    <i r="2">
      <x v="29"/>
    </i>
    <i r="3">
      <x v="40"/>
    </i>
    <i r="2">
      <x v="31"/>
    </i>
    <i r="3">
      <x v="44"/>
    </i>
    <i r="2">
      <x v="44"/>
    </i>
    <i r="3">
      <x v="3"/>
    </i>
    <i r="1">
      <x v="18"/>
    </i>
    <i r="2">
      <x v="45"/>
    </i>
    <i r="3">
      <x v="32"/>
    </i>
    <i r="3">
      <x v="45"/>
    </i>
    <i r="1">
      <x v="21"/>
    </i>
    <i r="2">
      <x v="8"/>
    </i>
    <i r="3">
      <x v="12"/>
    </i>
    <i>
      <x v="348"/>
    </i>
    <i r="1">
      <x v="1"/>
    </i>
    <i r="2">
      <x v="31"/>
    </i>
    <i r="3">
      <x v="37"/>
    </i>
    <i r="1">
      <x v="2"/>
    </i>
    <i r="2">
      <x v="50"/>
    </i>
    <i r="3">
      <x v="19"/>
    </i>
    <i r="1">
      <x v="9"/>
    </i>
    <i r="2">
      <x v="51"/>
    </i>
    <i r="3">
      <x v="12"/>
    </i>
    <i r="3">
      <x v="18"/>
    </i>
    <i r="3">
      <x v="27"/>
    </i>
    <i r="3">
      <x v="39"/>
    </i>
    <i r="3">
      <x v="45"/>
    </i>
    <i r="1">
      <x v="10"/>
    </i>
    <i r="2">
      <x v="2"/>
    </i>
    <i r="3">
      <x v="2"/>
    </i>
    <i r="2">
      <x v="3"/>
    </i>
    <i r="3">
      <x v="33"/>
    </i>
    <i r="1">
      <x v="12"/>
    </i>
    <i r="2">
      <x v="6"/>
    </i>
    <i r="3">
      <x v="5"/>
    </i>
    <i r="2">
      <x v="7"/>
    </i>
    <i r="3">
      <x v="34"/>
    </i>
    <i r="1">
      <x v="14"/>
    </i>
    <i r="2">
      <x v="10"/>
    </i>
    <i r="3">
      <x v="56"/>
    </i>
    <i r="2">
      <x v="11"/>
    </i>
    <i r="3">
      <x v="5"/>
    </i>
    <i r="1">
      <x v="15"/>
    </i>
    <i r="2">
      <x/>
    </i>
    <i r="3">
      <x v="14"/>
    </i>
    <i r="2">
      <x v="16"/>
    </i>
    <i r="3">
      <x v="56"/>
    </i>
    <i r="2">
      <x v="17"/>
    </i>
    <i r="3">
      <x v="3"/>
    </i>
    <i r="1">
      <x v="16"/>
    </i>
    <i r="2">
      <x v="1"/>
    </i>
    <i r="3">
      <x v="34"/>
    </i>
    <i r="2">
      <x v="34"/>
    </i>
    <i r="3">
      <x v="57"/>
    </i>
    <i r="1">
      <x v="17"/>
    </i>
    <i r="2">
      <x v="1"/>
    </i>
    <i r="3">
      <x v="46"/>
    </i>
    <i r="2">
      <x v="26"/>
    </i>
    <i r="3">
      <x v="5"/>
    </i>
    <i r="1">
      <x v="18"/>
    </i>
    <i r="2">
      <x v="37"/>
    </i>
    <i r="3">
      <x v="11"/>
    </i>
    <i r="1">
      <x v="20"/>
    </i>
    <i r="2">
      <x v="44"/>
    </i>
    <i r="3">
      <x v="37"/>
    </i>
    <i>
      <x v="349"/>
    </i>
    <i r="1">
      <x v="9"/>
    </i>
    <i r="2">
      <x v="39"/>
    </i>
    <i r="3">
      <x v="57"/>
    </i>
    <i r="2">
      <x v="40"/>
    </i>
    <i r="3">
      <x v="17"/>
    </i>
    <i r="3">
      <x v="45"/>
    </i>
    <i r="1">
      <x v="10"/>
    </i>
    <i r="2">
      <x v="29"/>
    </i>
    <i r="3">
      <x v="48"/>
    </i>
    <i r="2">
      <x v="43"/>
    </i>
    <i r="3">
      <x v="23"/>
    </i>
    <i r="2">
      <x v="44"/>
    </i>
    <i r="3">
      <x v="13"/>
    </i>
    <i r="3">
      <x v="57"/>
    </i>
    <i r="2">
      <x v="45"/>
    </i>
    <i r="3">
      <x v="38"/>
    </i>
    <i r="2">
      <x v="58"/>
    </i>
    <i r="3">
      <x v="9"/>
    </i>
    <i r="1">
      <x v="14"/>
    </i>
    <i r="2">
      <x v="54"/>
    </i>
    <i r="3">
      <x v="26"/>
    </i>
    <i r="1">
      <x v="15"/>
    </i>
    <i r="2">
      <x v="28"/>
    </i>
    <i r="3">
      <x v="1"/>
    </i>
    <i r="2">
      <x v="31"/>
    </i>
    <i r="3">
      <x v="13"/>
    </i>
    <i r="3">
      <x v="38"/>
    </i>
    <i r="2">
      <x v="32"/>
    </i>
    <i r="3">
      <x v="32"/>
    </i>
    <i r="1">
      <x v="17"/>
    </i>
    <i r="2">
      <x v="4"/>
    </i>
    <i r="3">
      <x v="4"/>
    </i>
    <i r="2">
      <x v="14"/>
    </i>
    <i r="3">
      <x v="28"/>
    </i>
    <i r="1">
      <x v="18"/>
    </i>
    <i r="2">
      <x v="21"/>
    </i>
    <i r="3">
      <x v="40"/>
    </i>
    <i r="1">
      <x v="19"/>
    </i>
    <i r="2">
      <x v="17"/>
    </i>
    <i r="3">
      <x v="23"/>
    </i>
    <i r="1">
      <x v="21"/>
    </i>
    <i r="2">
      <x v="7"/>
    </i>
    <i r="3">
      <x v="22"/>
    </i>
    <i r="1">
      <x v="22"/>
    </i>
    <i r="2">
      <x v="35"/>
    </i>
    <i r="3">
      <x v="32"/>
    </i>
    <i r="3">
      <x v="40"/>
    </i>
    <i>
      <x v="350"/>
    </i>
    <i r="1">
      <x v="5"/>
    </i>
    <i r="2">
      <x v="53"/>
    </i>
    <i r="3">
      <x v="25"/>
    </i>
    <i r="1">
      <x v="9"/>
    </i>
    <i r="2">
      <x v="31"/>
    </i>
    <i r="3">
      <x v="43"/>
    </i>
    <i r="3">
      <x v="50"/>
    </i>
    <i r="2">
      <x v="32"/>
    </i>
    <i r="3">
      <x v="4"/>
    </i>
    <i r="1">
      <x v="11"/>
    </i>
    <i r="2">
      <x v="26"/>
    </i>
    <i r="3">
      <x v="49"/>
    </i>
    <i r="1">
      <x v="12"/>
    </i>
    <i r="2">
      <x v="2"/>
    </i>
    <i r="3">
      <x v="32"/>
    </i>
    <i r="2">
      <x v="3"/>
    </i>
    <i r="3">
      <x v="16"/>
    </i>
    <i r="2">
      <x v="5"/>
    </i>
    <i r="3">
      <x v="5"/>
    </i>
    <i r="3">
      <x v="26"/>
    </i>
    <i r="1">
      <x v="13"/>
    </i>
    <i r="2">
      <x v="21"/>
    </i>
    <i r="3">
      <x v="13"/>
    </i>
    <i r="1">
      <x v="14"/>
    </i>
    <i r="2">
      <x v="38"/>
    </i>
    <i r="3">
      <x v="52"/>
    </i>
    <i r="2">
      <x v="46"/>
    </i>
    <i r="3">
      <x v="26"/>
    </i>
    <i r="3">
      <x v="58"/>
    </i>
    <i r="1">
      <x v="15"/>
    </i>
    <i r="2">
      <x v="19"/>
    </i>
    <i r="3">
      <x v="50"/>
    </i>
    <i r="2">
      <x v="37"/>
    </i>
    <i r="3">
      <x v="56"/>
    </i>
    <i r="1">
      <x v="16"/>
    </i>
    <i r="2">
      <x v="7"/>
    </i>
    <i r="3">
      <x v="20"/>
    </i>
    <i r="1">
      <x v="20"/>
    </i>
    <i r="2">
      <x v="3"/>
    </i>
    <i r="3">
      <x v="48"/>
    </i>
    <i r="1">
      <x v="21"/>
    </i>
    <i r="2">
      <x/>
    </i>
    <i r="3">
      <x v="58"/>
    </i>
    <i>
      <x v="351"/>
    </i>
    <i r="1">
      <x v="1"/>
    </i>
    <i r="2">
      <x v="30"/>
    </i>
    <i r="3">
      <x v="55"/>
    </i>
    <i r="2">
      <x v="31"/>
    </i>
    <i r="3">
      <x v="2"/>
    </i>
    <i r="1">
      <x v="12"/>
    </i>
    <i r="2">
      <x v="47"/>
    </i>
    <i r="3">
      <x v="56"/>
    </i>
    <i>
      <x v="352"/>
    </i>
    <i r="1">
      <x v="1"/>
    </i>
    <i r="2">
      <x v="29"/>
    </i>
    <i r="3">
      <x v="49"/>
    </i>
    <i r="3">
      <x v="51"/>
    </i>
    <i r="3">
      <x v="54"/>
    </i>
    <i>
      <x v="353"/>
    </i>
    <i r="1">
      <x v="1"/>
    </i>
    <i r="2">
      <x v="30"/>
    </i>
    <i r="3">
      <x v="35"/>
    </i>
    <i r="3">
      <x v="39"/>
    </i>
    <i r="3">
      <x v="41"/>
    </i>
    <i r="1">
      <x v="10"/>
    </i>
    <i r="2">
      <x v="22"/>
    </i>
    <i r="3">
      <x v="30"/>
    </i>
    <i r="2">
      <x v="36"/>
    </i>
    <i r="3">
      <x v="40"/>
    </i>
    <i r="2">
      <x v="37"/>
    </i>
    <i r="3">
      <x v="27"/>
    </i>
    <i r="2">
      <x v="42"/>
    </i>
    <i r="3">
      <x v="9"/>
    </i>
    <i r="2">
      <x v="44"/>
    </i>
    <i r="3">
      <x v="33"/>
    </i>
    <i r="2">
      <x v="46"/>
    </i>
    <i r="3">
      <x v="19"/>
    </i>
    <i r="3">
      <x v="54"/>
    </i>
    <i r="1">
      <x v="11"/>
    </i>
    <i r="2">
      <x v="9"/>
    </i>
    <i r="3">
      <x v="3"/>
    </i>
    <i r="3">
      <x v="55"/>
    </i>
    <i r="2">
      <x v="10"/>
    </i>
    <i r="3">
      <x v="20"/>
    </i>
    <i r="2">
      <x v="41"/>
    </i>
    <i r="3">
      <x v="13"/>
    </i>
    <i r="2">
      <x v="54"/>
    </i>
    <i r="3">
      <x v="26"/>
    </i>
    <i r="2">
      <x v="56"/>
    </i>
    <i r="3">
      <x v="56"/>
    </i>
    <i r="2">
      <x v="58"/>
    </i>
    <i r="3">
      <x v="55"/>
    </i>
    <i r="1">
      <x v="13"/>
    </i>
    <i r="2">
      <x v="2"/>
    </i>
    <i r="3">
      <x v="33"/>
    </i>
    <i r="1">
      <x v="14"/>
    </i>
    <i r="2">
      <x v="6"/>
    </i>
    <i r="3">
      <x v="33"/>
    </i>
    <i r="2">
      <x v="34"/>
    </i>
    <i r="3">
      <x v="39"/>
    </i>
    <i r="1">
      <x v="15"/>
    </i>
    <i r="2">
      <x v="31"/>
    </i>
    <i r="3">
      <x v="56"/>
    </i>
    <i r="2">
      <x v="41"/>
    </i>
    <i r="3">
      <x v="48"/>
    </i>
    <i r="1">
      <x v="16"/>
    </i>
    <i r="2">
      <x v="44"/>
    </i>
    <i r="3">
      <x v="22"/>
    </i>
    <i r="1">
      <x v="17"/>
    </i>
    <i r="2">
      <x/>
    </i>
    <i r="3">
      <x v="10"/>
    </i>
    <i r="1">
      <x v="18"/>
    </i>
    <i r="2">
      <x v="12"/>
    </i>
    <i r="3">
      <x v="1"/>
    </i>
    <i r="3">
      <x v="22"/>
    </i>
    <i r="3">
      <x v="40"/>
    </i>
    <i r="3">
      <x v="51"/>
    </i>
    <i r="2">
      <x v="13"/>
    </i>
    <i r="3">
      <x v="4"/>
    </i>
    <i r="2">
      <x v="15"/>
    </i>
    <i r="3">
      <x v="47"/>
    </i>
    <i r="2">
      <x v="16"/>
    </i>
    <i r="3">
      <x v="2"/>
    </i>
    <i r="2">
      <x v="17"/>
    </i>
    <i r="3">
      <x v="1"/>
    </i>
    <i r="2">
      <x v="18"/>
    </i>
    <i r="3">
      <x v="4"/>
    </i>
    <i r="3">
      <x v="49"/>
    </i>
    <i>
      <x v="354"/>
    </i>
    <i r="1">
      <x v="9"/>
    </i>
    <i r="2">
      <x v="22"/>
    </i>
    <i r="3">
      <x v="4"/>
    </i>
    <i r="3">
      <x v="11"/>
    </i>
    <i r="3">
      <x v="22"/>
    </i>
    <i r="3">
      <x v="41"/>
    </i>
    <i r="2">
      <x v="23"/>
    </i>
    <i r="3">
      <x v="1"/>
    </i>
    <i r="3">
      <x v="50"/>
    </i>
    <i r="1">
      <x v="10"/>
    </i>
    <i r="2">
      <x v="20"/>
    </i>
    <i r="3">
      <x v="12"/>
    </i>
    <i r="1">
      <x v="11"/>
    </i>
    <i r="2">
      <x v="15"/>
    </i>
    <i r="3">
      <x v="31"/>
    </i>
    <i r="2">
      <x v="23"/>
    </i>
    <i r="3">
      <x v="32"/>
    </i>
    <i r="2">
      <x v="57"/>
    </i>
    <i r="3">
      <x v="24"/>
    </i>
    <i r="3">
      <x v="40"/>
    </i>
    <i r="1">
      <x v="12"/>
    </i>
    <i r="2">
      <x v="7"/>
    </i>
    <i r="3">
      <x v="46"/>
    </i>
    <i r="1">
      <x v="13"/>
    </i>
    <i r="2">
      <x v="3"/>
    </i>
    <i r="3">
      <x v="56"/>
    </i>
    <i r="1">
      <x v="14"/>
    </i>
    <i r="2">
      <x v="17"/>
    </i>
    <i r="3">
      <x v="25"/>
    </i>
    <i r="1">
      <x v="16"/>
    </i>
    <i r="2">
      <x v="53"/>
    </i>
    <i r="3">
      <x v="40"/>
    </i>
    <i r="1">
      <x v="17"/>
    </i>
    <i r="2">
      <x v="34"/>
    </i>
    <i r="3">
      <x v="37"/>
    </i>
    <i r="1">
      <x v="18"/>
    </i>
    <i r="2">
      <x v="4"/>
    </i>
    <i r="3">
      <x v="47"/>
    </i>
    <i r="2">
      <x v="5"/>
    </i>
    <i r="3">
      <x v="6"/>
    </i>
    <i r="3">
      <x v="14"/>
    </i>
    <i r="3">
      <x v="28"/>
    </i>
    <i r="2">
      <x v="6"/>
    </i>
    <i r="3">
      <x v="11"/>
    </i>
    <i r="1">
      <x v="21"/>
    </i>
    <i r="2">
      <x v="23"/>
    </i>
    <i r="3">
      <x v="14"/>
    </i>
    <i r="1">
      <x v="22"/>
    </i>
    <i r="2">
      <x v="49"/>
    </i>
    <i r="3">
      <x v="43"/>
    </i>
    <i r="2">
      <x v="50"/>
    </i>
    <i r="3">
      <x v="20"/>
    </i>
    <i r="2">
      <x v="51"/>
    </i>
    <i r="3">
      <x v="3"/>
    </i>
    <i r="3">
      <x v="25"/>
    </i>
    <i r="3">
      <x v="59"/>
    </i>
    <i>
      <x v="355"/>
    </i>
    <i r="1">
      <x v="1"/>
    </i>
    <i r="2">
      <x v="29"/>
    </i>
    <i r="3">
      <x v="57"/>
    </i>
    <i r="1">
      <x v="2"/>
    </i>
    <i r="2">
      <x v="54"/>
    </i>
    <i r="3">
      <x v="22"/>
    </i>
    <i r="1">
      <x v="5"/>
    </i>
    <i r="2">
      <x v="35"/>
    </i>
    <i r="3">
      <x v="38"/>
    </i>
    <i r="1">
      <x v="10"/>
    </i>
    <i r="2">
      <x v="9"/>
    </i>
    <i r="3">
      <x v="24"/>
    </i>
    <i r="3">
      <x v="56"/>
    </i>
    <i r="2">
      <x v="10"/>
    </i>
    <i r="3">
      <x v="12"/>
    </i>
    <i r="3">
      <x v="42"/>
    </i>
    <i r="2">
      <x v="11"/>
    </i>
    <i r="3">
      <x v="25"/>
    </i>
    <i r="3">
      <x v="43"/>
    </i>
    <i r="1">
      <x v="11"/>
    </i>
    <i r="2">
      <x v="29"/>
    </i>
    <i r="3">
      <x v="2"/>
    </i>
    <i r="2">
      <x v="47"/>
    </i>
    <i r="3">
      <x v="35"/>
    </i>
    <i r="1">
      <x v="12"/>
    </i>
    <i r="2">
      <x v="17"/>
    </i>
    <i r="3">
      <x v="40"/>
    </i>
    <i r="2">
      <x v="18"/>
    </i>
    <i r="3">
      <x v="23"/>
    </i>
    <i r="2">
      <x v="19"/>
    </i>
    <i r="3">
      <x v="14"/>
    </i>
    <i r="3">
      <x v="28"/>
    </i>
    <i r="3">
      <x v="45"/>
    </i>
    <i r="2">
      <x v="20"/>
    </i>
    <i r="3">
      <x v="56"/>
    </i>
    <i r="2">
      <x v="21"/>
    </i>
    <i r="3">
      <x v="10"/>
    </i>
    <i r="3">
      <x v="24"/>
    </i>
    <i r="2">
      <x v="23"/>
    </i>
    <i r="3">
      <x v="25"/>
    </i>
    <i r="1">
      <x v="13"/>
    </i>
    <i r="2">
      <x v="37"/>
    </i>
    <i r="3">
      <x v="5"/>
    </i>
    <i r="1">
      <x v="15"/>
    </i>
    <i r="2">
      <x v="2"/>
    </i>
    <i r="3">
      <x v="6"/>
    </i>
    <i r="2">
      <x v="9"/>
    </i>
    <i r="3">
      <x v="56"/>
    </i>
    <i r="2">
      <x v="32"/>
    </i>
    <i r="3">
      <x v="59"/>
    </i>
    <i r="1">
      <x v="16"/>
    </i>
    <i r="2">
      <x v="19"/>
    </i>
    <i r="3">
      <x v="37"/>
    </i>
    <i r="2">
      <x v="21"/>
    </i>
    <i r="3">
      <x v="45"/>
    </i>
    <i r="2">
      <x v="23"/>
    </i>
    <i r="3">
      <x v="9"/>
    </i>
    <i r="2">
      <x v="24"/>
    </i>
    <i r="3">
      <x v="38"/>
    </i>
    <i r="3">
      <x v="53"/>
    </i>
    <i r="2">
      <x v="27"/>
    </i>
    <i r="3">
      <x v="57"/>
    </i>
    <i r="2">
      <x v="38"/>
    </i>
    <i r="3">
      <x v="35"/>
    </i>
    <i r="2">
      <x v="39"/>
    </i>
    <i r="3">
      <x v="21"/>
    </i>
    <i r="1">
      <x v="21"/>
    </i>
    <i r="2">
      <x v="34"/>
    </i>
    <i r="3">
      <x v="9"/>
    </i>
    <i>
      <x v="356"/>
    </i>
    <i r="1">
      <x v="7"/>
    </i>
    <i r="2">
      <x v="55"/>
    </i>
    <i r="3">
      <x v="13"/>
    </i>
    <i r="1">
      <x v="10"/>
    </i>
    <i r="2">
      <x v="55"/>
    </i>
    <i r="3">
      <x v="29"/>
    </i>
    <i r="2">
      <x v="57"/>
    </i>
    <i r="3">
      <x v="51"/>
    </i>
    <i r="2">
      <x v="58"/>
    </i>
    <i r="3">
      <x v="29"/>
    </i>
    <i r="2">
      <x v="59"/>
    </i>
    <i r="3">
      <x v="18"/>
    </i>
    <i r="3">
      <x v="49"/>
    </i>
    <i r="1">
      <x v="11"/>
    </i>
    <i r="2">
      <x/>
    </i>
    <i r="3">
      <x v="46"/>
    </i>
    <i r="2">
      <x v="3"/>
    </i>
    <i r="3">
      <x v="6"/>
    </i>
    <i r="2">
      <x v="4"/>
    </i>
    <i r="3">
      <x v="30"/>
    </i>
    <i r="3">
      <x v="43"/>
    </i>
    <i r="2">
      <x v="5"/>
    </i>
    <i r="3">
      <x v="13"/>
    </i>
    <i r="3">
      <x v="53"/>
    </i>
    <i r="2">
      <x v="6"/>
    </i>
    <i r="3">
      <x v="20"/>
    </i>
    <i r="3">
      <x v="44"/>
    </i>
    <i r="2">
      <x v="7"/>
    </i>
    <i r="3">
      <x v="10"/>
    </i>
    <i r="3">
      <x v="48"/>
    </i>
    <i r="2">
      <x v="8"/>
    </i>
    <i r="3">
      <x v="50"/>
    </i>
    <i r="2">
      <x v="9"/>
    </i>
    <i r="3">
      <x v="60"/>
    </i>
    <i r="2">
      <x v="12"/>
    </i>
    <i r="3">
      <x v="58"/>
    </i>
    <i r="2">
      <x v="52"/>
    </i>
    <i r="3">
      <x v="48"/>
    </i>
    <i r="1">
      <x v="12"/>
    </i>
    <i r="2">
      <x v="36"/>
    </i>
    <i r="3">
      <x v="35"/>
    </i>
    <i r="2">
      <x v="38"/>
    </i>
    <i r="3">
      <x v="50"/>
    </i>
    <i r="1">
      <x v="13"/>
    </i>
    <i r="2">
      <x v="43"/>
    </i>
    <i r="3">
      <x v="50"/>
    </i>
    <i r="2">
      <x v="44"/>
    </i>
    <i r="3">
      <x v="29"/>
    </i>
    <i r="2">
      <x v="45"/>
    </i>
    <i r="3">
      <x v="53"/>
    </i>
    <i r="1">
      <x v="14"/>
    </i>
    <i r="2">
      <x v="43"/>
    </i>
    <i r="3">
      <x v="28"/>
    </i>
    <i r="3">
      <x v="44"/>
    </i>
    <i r="1">
      <x v="15"/>
    </i>
    <i r="2">
      <x v="21"/>
    </i>
    <i r="3">
      <x v="12"/>
    </i>
    <i r="1">
      <x v="16"/>
    </i>
    <i r="2">
      <x v="50"/>
    </i>
    <i r="3">
      <x v="32"/>
    </i>
    <i r="2">
      <x v="51"/>
    </i>
    <i r="3">
      <x v="3"/>
    </i>
    <i r="2">
      <x v="58"/>
    </i>
    <i r="3">
      <x v="17"/>
    </i>
    <i r="1">
      <x v="17"/>
    </i>
    <i r="2">
      <x v="1"/>
    </i>
    <i r="3">
      <x v="55"/>
    </i>
    <i r="1">
      <x v="18"/>
    </i>
    <i r="2">
      <x v="17"/>
    </i>
    <i r="3">
      <x v="47"/>
    </i>
    <i>
      <x v="357"/>
    </i>
    <i r="1">
      <x v="1"/>
    </i>
    <i r="2">
      <x v="17"/>
    </i>
    <i r="3">
      <x v="20"/>
    </i>
    <i r="1">
      <x v="2"/>
    </i>
    <i r="2">
      <x v="33"/>
    </i>
    <i r="3">
      <x v="42"/>
    </i>
    <i r="1">
      <x v="10"/>
    </i>
    <i r="2">
      <x v="55"/>
    </i>
    <i r="3">
      <x v="9"/>
    </i>
    <i r="1">
      <x v="14"/>
    </i>
    <i r="2">
      <x v="54"/>
    </i>
    <i r="3">
      <x v="8"/>
    </i>
    <i r="2">
      <x v="57"/>
    </i>
    <i r="3">
      <x v="19"/>
    </i>
    <i>
      <x v="358"/>
    </i>
    <i r="1">
      <x/>
    </i>
    <i r="2">
      <x v="45"/>
    </i>
    <i r="3">
      <x v="6"/>
    </i>
    <i r="1">
      <x v="16"/>
    </i>
    <i r="2">
      <x v="57"/>
    </i>
    <i r="3">
      <x v="44"/>
    </i>
    <i r="3">
      <x v="59"/>
    </i>
    <i r="2">
      <x v="58"/>
    </i>
    <i r="3">
      <x v="12"/>
    </i>
    <i r="3">
      <x v="39"/>
    </i>
    <i r="3">
      <x v="55"/>
    </i>
    <i>
      <x v="359"/>
    </i>
    <i r="1">
      <x v="1"/>
    </i>
    <i r="2">
      <x v="29"/>
    </i>
    <i r="3">
      <x v="50"/>
    </i>
    <i r="3">
      <x v="52"/>
    </i>
    <i r="3">
      <x v="56"/>
    </i>
    <i>
      <x v="360"/>
    </i>
    <i r="1">
      <x v="1"/>
    </i>
    <i r="2">
      <x v="29"/>
    </i>
    <i r="3">
      <x v="43"/>
    </i>
    <i r="3">
      <x v="52"/>
    </i>
    <i>
      <x v="361"/>
    </i>
    <i r="1">
      <x v="1"/>
    </i>
    <i r="2">
      <x v="30"/>
    </i>
    <i r="3">
      <x v="23"/>
    </i>
    <i r="3">
      <x v="24"/>
    </i>
    <i r="3">
      <x v="32"/>
    </i>
    <i r="3">
      <x v="45"/>
    </i>
    <i r="1">
      <x v="10"/>
    </i>
    <i r="2">
      <x v="36"/>
    </i>
    <i r="3">
      <x v="44"/>
    </i>
    <i r="1">
      <x v="12"/>
    </i>
    <i r="2">
      <x v="44"/>
    </i>
    <i r="3">
      <x v="21"/>
    </i>
    <i r="1">
      <x v="13"/>
    </i>
    <i r="2">
      <x v="12"/>
    </i>
    <i r="3">
      <x v="57"/>
    </i>
    <i r="2">
      <x v="23"/>
    </i>
    <i r="3">
      <x v="18"/>
    </i>
    <i r="2">
      <x v="24"/>
    </i>
    <i r="3">
      <x v="57"/>
    </i>
    <i r="1">
      <x v="14"/>
    </i>
    <i r="2">
      <x/>
    </i>
    <i r="3">
      <x v="25"/>
    </i>
    <i r="1">
      <x v="15"/>
    </i>
    <i r="2">
      <x v="25"/>
    </i>
    <i r="3">
      <x v="48"/>
    </i>
    <i r="2">
      <x v="32"/>
    </i>
    <i r="3">
      <x v="9"/>
    </i>
    <i r="3">
      <x v="24"/>
    </i>
    <i r="2">
      <x v="33"/>
    </i>
    <i r="3">
      <x v="8"/>
    </i>
    <i r="3">
      <x v="41"/>
    </i>
    <i r="2">
      <x v="34"/>
    </i>
    <i r="3">
      <x v="14"/>
    </i>
    <i r="3">
      <x v="36"/>
    </i>
    <i r="1">
      <x v="17"/>
    </i>
    <i r="2">
      <x v="50"/>
    </i>
    <i r="3">
      <x v="38"/>
    </i>
    <i>
      <x v="362"/>
    </i>
    <i r="1">
      <x v="10"/>
    </i>
    <i r="2">
      <x v="37"/>
    </i>
    <i r="3">
      <x v="54"/>
    </i>
    <i r="2">
      <x v="38"/>
    </i>
    <i r="3">
      <x v="3"/>
    </i>
    <i r="3">
      <x v="10"/>
    </i>
    <i r="2">
      <x v="43"/>
    </i>
    <i r="3">
      <x v="4"/>
    </i>
    <i r="3">
      <x v="36"/>
    </i>
    <i r="3">
      <x v="52"/>
    </i>
    <i r="2">
      <x v="44"/>
    </i>
    <i r="3">
      <x v="18"/>
    </i>
    <i r="1">
      <x v="12"/>
    </i>
    <i r="2">
      <x/>
    </i>
    <i r="3">
      <x v="47"/>
    </i>
    <i r="1">
      <x v="14"/>
    </i>
    <i r="2">
      <x v="57"/>
    </i>
    <i r="3">
      <x v="20"/>
    </i>
    <i r="1">
      <x v="16"/>
    </i>
    <i r="2">
      <x v="4"/>
    </i>
    <i r="3">
      <x v="4"/>
    </i>
    <i r="1">
      <x v="17"/>
    </i>
    <i r="2">
      <x v="28"/>
    </i>
    <i r="3">
      <x v="7"/>
    </i>
    <i r="1">
      <x v="18"/>
    </i>
    <i r="2">
      <x v="47"/>
    </i>
    <i r="3">
      <x v="26"/>
    </i>
    <i r="1">
      <x v="19"/>
    </i>
    <i r="2">
      <x v="1"/>
    </i>
    <i r="3">
      <x v="58"/>
    </i>
    <i>
      <x v="363"/>
    </i>
    <i r="1">
      <x v="1"/>
    </i>
    <i r="2">
      <x v="30"/>
    </i>
    <i r="3">
      <x v="51"/>
    </i>
    <i r="3">
      <x v="53"/>
    </i>
    <i r="3">
      <x v="60"/>
    </i>
    <i r="1">
      <x v="10"/>
    </i>
    <i r="2">
      <x v="12"/>
    </i>
    <i r="3">
      <x v="34"/>
    </i>
    <i r="2">
      <x v="36"/>
    </i>
    <i r="3">
      <x v="3"/>
    </i>
    <i r="1">
      <x v="14"/>
    </i>
    <i r="2">
      <x v="42"/>
    </i>
    <i r="3">
      <x v="3"/>
    </i>
    <i r="1">
      <x v="15"/>
    </i>
    <i r="2">
      <x v="53"/>
    </i>
    <i r="3">
      <x v="57"/>
    </i>
    <i r="1">
      <x v="17"/>
    </i>
    <i r="2">
      <x v="40"/>
    </i>
    <i r="3">
      <x v="31"/>
    </i>
    <i>
      <x v="364"/>
    </i>
    <i r="1">
      <x v="11"/>
    </i>
    <i r="2">
      <x v="53"/>
    </i>
    <i r="3">
      <x v="23"/>
    </i>
    <i r="1">
      <x v="12"/>
    </i>
    <i r="2">
      <x v="11"/>
    </i>
    <i r="3">
      <x v="7"/>
    </i>
    <i r="1">
      <x v="13"/>
    </i>
    <i r="2">
      <x v="43"/>
    </i>
    <i r="3">
      <x v="55"/>
    </i>
    <i>
      <x v="365"/>
    </i>
    <i r="1">
      <x v="9"/>
    </i>
    <i r="2">
      <x v="58"/>
    </i>
    <i r="3">
      <x v="30"/>
    </i>
    <i r="1">
      <x v="18"/>
    </i>
    <i r="2">
      <x v="24"/>
    </i>
    <i r="3">
      <x v="33"/>
    </i>
    <i>
      <x v="367"/>
    </i>
    <i r="1">
      <x v="25"/>
    </i>
    <i r="2">
      <x v="61"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A0C4A-3C0F-1947-B438-91B908882E9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68" firstHeaderRow="1" firstDataRow="1" firstDataCol="1"/>
  <pivotFields count="7">
    <pivotField showAll="0">
      <items count="6601">
        <item x="6599"/>
        <item x="6598"/>
        <item x="6597"/>
        <item x="6596"/>
        <item x="6595"/>
        <item x="6594"/>
        <item x="6593"/>
        <item x="6592"/>
        <item x="6591"/>
        <item x="6590"/>
        <item x="6589"/>
        <item x="6588"/>
        <item x="6587"/>
        <item x="6586"/>
        <item x="6585"/>
        <item x="6584"/>
        <item x="6583"/>
        <item x="6582"/>
        <item x="6581"/>
        <item x="6580"/>
        <item x="6579"/>
        <item x="6578"/>
        <item x="6577"/>
        <item x="6576"/>
        <item x="6575"/>
        <item x="6574"/>
        <item x="6573"/>
        <item x="6572"/>
        <item x="6571"/>
        <item x="6570"/>
        <item x="6569"/>
        <item x="6568"/>
        <item x="6567"/>
        <item x="6566"/>
        <item x="6565"/>
        <item x="6564"/>
        <item x="6563"/>
        <item x="6562"/>
        <item x="6561"/>
        <item x="6560"/>
        <item x="6559"/>
        <item x="6558"/>
        <item x="6557"/>
        <item x="6556"/>
        <item x="6555"/>
        <item x="6554"/>
        <item x="6553"/>
        <item x="6552"/>
        <item x="6551"/>
        <item x="6550"/>
        <item x="6549"/>
        <item x="6548"/>
        <item x="6547"/>
        <item x="6546"/>
        <item x="6545"/>
        <item x="6544"/>
        <item x="6543"/>
        <item x="6542"/>
        <item x="6541"/>
        <item x="6540"/>
        <item x="6539"/>
        <item x="6538"/>
        <item x="6537"/>
        <item x="6536"/>
        <item x="6535"/>
        <item x="6534"/>
        <item x="6533"/>
        <item x="6532"/>
        <item x="6531"/>
        <item x="6530"/>
        <item x="6529"/>
        <item x="6528"/>
        <item x="6527"/>
        <item x="6526"/>
        <item x="6525"/>
        <item x="6524"/>
        <item x="6523"/>
        <item x="6522"/>
        <item x="6521"/>
        <item x="6520"/>
        <item x="6519"/>
        <item x="6518"/>
        <item x="6517"/>
        <item x="6516"/>
        <item x="6515"/>
        <item x="6514"/>
        <item x="6513"/>
        <item x="6512"/>
        <item x="6511"/>
        <item x="6510"/>
        <item x="6509"/>
        <item x="6508"/>
        <item x="6507"/>
        <item x="6506"/>
        <item x="6505"/>
        <item x="6504"/>
        <item x="6503"/>
        <item x="6502"/>
        <item x="6501"/>
        <item x="6500"/>
        <item x="6499"/>
        <item x="6498"/>
        <item x="6497"/>
        <item x="6496"/>
        <item x="6495"/>
        <item x="6494"/>
        <item x="6493"/>
        <item x="6492"/>
        <item x="6491"/>
        <item x="6490"/>
        <item x="6489"/>
        <item x="6488"/>
        <item x="6487"/>
        <item x="6486"/>
        <item x="6485"/>
        <item x="6484"/>
        <item x="6483"/>
        <item x="6482"/>
        <item x="6481"/>
        <item x="6480"/>
        <item x="6479"/>
        <item x="6478"/>
        <item x="6477"/>
        <item x="6476"/>
        <item x="6475"/>
        <item x="6474"/>
        <item x="6473"/>
        <item x="6472"/>
        <item x="6471"/>
        <item x="6470"/>
        <item x="6469"/>
        <item x="6468"/>
        <item x="6467"/>
        <item x="6466"/>
        <item x="6465"/>
        <item x="6464"/>
        <item x="6463"/>
        <item x="6462"/>
        <item x="6461"/>
        <item x="6460"/>
        <item x="6459"/>
        <item x="6458"/>
        <item x="6457"/>
        <item x="6456"/>
        <item x="6455"/>
        <item x="6454"/>
        <item x="6453"/>
        <item x="6452"/>
        <item x="6451"/>
        <item x="6450"/>
        <item x="6449"/>
        <item x="6448"/>
        <item x="6447"/>
        <item x="6446"/>
        <item x="6445"/>
        <item x="6444"/>
        <item x="6443"/>
        <item x="6442"/>
        <item x="6441"/>
        <item x="6440"/>
        <item x="6439"/>
        <item x="6438"/>
        <item x="6437"/>
        <item x="6436"/>
        <item x="6435"/>
        <item x="6434"/>
        <item x="6433"/>
        <item x="6432"/>
        <item x="6431"/>
        <item x="6430"/>
        <item x="6429"/>
        <item x="6428"/>
        <item x="6427"/>
        <item x="6426"/>
        <item x="6425"/>
        <item x="6424"/>
        <item x="6423"/>
        <item x="6422"/>
        <item x="6421"/>
        <item x="6420"/>
        <item x="6419"/>
        <item x="6418"/>
        <item x="6417"/>
        <item x="6416"/>
        <item x="6415"/>
        <item x="6414"/>
        <item x="6413"/>
        <item x="6412"/>
        <item x="6411"/>
        <item x="6410"/>
        <item x="6409"/>
        <item x="6408"/>
        <item x="6407"/>
        <item x="6406"/>
        <item x="6405"/>
        <item x="6404"/>
        <item x="6403"/>
        <item x="6402"/>
        <item x="6401"/>
        <item x="6400"/>
        <item x="6399"/>
        <item x="6398"/>
        <item x="6397"/>
        <item x="6396"/>
        <item x="6395"/>
        <item x="6394"/>
        <item x="6393"/>
        <item x="6392"/>
        <item x="6391"/>
        <item x="6390"/>
        <item x="6389"/>
        <item x="6388"/>
        <item x="6387"/>
        <item x="6386"/>
        <item x="6385"/>
        <item x="6384"/>
        <item x="6383"/>
        <item x="6382"/>
        <item x="6381"/>
        <item x="6380"/>
        <item x="6379"/>
        <item x="6378"/>
        <item x="6377"/>
        <item x="6376"/>
        <item x="6375"/>
        <item x="6374"/>
        <item x="6373"/>
        <item x="6372"/>
        <item x="6371"/>
        <item x="6370"/>
        <item x="6369"/>
        <item x="6368"/>
        <item x="6367"/>
        <item x="6366"/>
        <item x="6365"/>
        <item x="6364"/>
        <item x="6363"/>
        <item x="6362"/>
        <item x="6361"/>
        <item x="6360"/>
        <item x="6359"/>
        <item x="6358"/>
        <item x="6357"/>
        <item x="6356"/>
        <item x="6355"/>
        <item x="6354"/>
        <item x="6353"/>
        <item x="6352"/>
        <item x="6351"/>
        <item x="6350"/>
        <item x="6349"/>
        <item x="6348"/>
        <item x="6347"/>
        <item x="6346"/>
        <item x="6345"/>
        <item x="6344"/>
        <item x="6343"/>
        <item x="6342"/>
        <item x="6341"/>
        <item x="6340"/>
        <item x="6339"/>
        <item x="6338"/>
        <item x="6337"/>
        <item x="6336"/>
        <item x="6335"/>
        <item x="6334"/>
        <item x="6333"/>
        <item x="6332"/>
        <item x="6331"/>
        <item x="6330"/>
        <item x="6329"/>
        <item x="6328"/>
        <item x="6327"/>
        <item x="6326"/>
        <item x="6325"/>
        <item x="6324"/>
        <item x="6323"/>
        <item x="6322"/>
        <item x="6321"/>
        <item x="6320"/>
        <item x="6319"/>
        <item x="6318"/>
        <item x="6317"/>
        <item x="6316"/>
        <item x="6315"/>
        <item x="6314"/>
        <item x="6313"/>
        <item x="6312"/>
        <item x="6311"/>
        <item x="6310"/>
        <item x="6309"/>
        <item x="6308"/>
        <item x="6307"/>
        <item x="6306"/>
        <item x="6305"/>
        <item x="6304"/>
        <item x="6303"/>
        <item x="6302"/>
        <item x="6301"/>
        <item x="6300"/>
        <item x="6299"/>
        <item x="6298"/>
        <item x="6297"/>
        <item x="6296"/>
        <item x="6295"/>
        <item x="6294"/>
        <item x="6293"/>
        <item x="6292"/>
        <item x="6291"/>
        <item x="6290"/>
        <item x="6289"/>
        <item x="6288"/>
        <item x="6287"/>
        <item x="6286"/>
        <item x="6285"/>
        <item x="6284"/>
        <item x="6283"/>
        <item x="6282"/>
        <item x="6281"/>
        <item x="6280"/>
        <item x="6279"/>
        <item x="6278"/>
        <item x="6277"/>
        <item x="6276"/>
        <item x="6275"/>
        <item x="6274"/>
        <item x="6273"/>
        <item x="6272"/>
        <item x="6271"/>
        <item x="6270"/>
        <item x="6269"/>
        <item x="6268"/>
        <item x="6267"/>
        <item x="6266"/>
        <item x="6265"/>
        <item x="6264"/>
        <item x="6263"/>
        <item x="6262"/>
        <item x="6261"/>
        <item x="6260"/>
        <item x="6259"/>
        <item x="6258"/>
        <item x="6257"/>
        <item x="6256"/>
        <item x="6255"/>
        <item x="6254"/>
        <item x="6253"/>
        <item x="6252"/>
        <item x="6251"/>
        <item x="6250"/>
        <item x="6249"/>
        <item x="6248"/>
        <item x="6247"/>
        <item x="6246"/>
        <item x="6245"/>
        <item x="6244"/>
        <item x="6243"/>
        <item x="6242"/>
        <item x="6241"/>
        <item x="6240"/>
        <item x="6239"/>
        <item x="6238"/>
        <item x="6237"/>
        <item x="6236"/>
        <item x="6235"/>
        <item x="6234"/>
        <item x="6233"/>
        <item x="6232"/>
        <item x="6231"/>
        <item x="6230"/>
        <item x="6229"/>
        <item x="6228"/>
        <item x="6227"/>
        <item x="6226"/>
        <item x="6225"/>
        <item x="6224"/>
        <item x="6223"/>
        <item x="6222"/>
        <item x="6221"/>
        <item x="6220"/>
        <item x="6219"/>
        <item x="6218"/>
        <item x="6217"/>
        <item x="6216"/>
        <item x="6215"/>
        <item x="6214"/>
        <item x="6213"/>
        <item x="6212"/>
        <item x="6211"/>
        <item x="6210"/>
        <item x="6209"/>
        <item x="6208"/>
        <item x="6207"/>
        <item x="6206"/>
        <item x="6205"/>
        <item x="6204"/>
        <item x="6203"/>
        <item x="6202"/>
        <item x="6201"/>
        <item x="6200"/>
        <item x="6199"/>
        <item x="6198"/>
        <item x="6197"/>
        <item x="6196"/>
        <item x="6195"/>
        <item x="6194"/>
        <item x="6193"/>
        <item x="6192"/>
        <item x="6191"/>
        <item x="6190"/>
        <item x="6189"/>
        <item x="6188"/>
        <item x="6187"/>
        <item x="6186"/>
        <item x="6185"/>
        <item x="6184"/>
        <item x="6183"/>
        <item x="6182"/>
        <item x="6181"/>
        <item x="6180"/>
        <item x="6179"/>
        <item x="6178"/>
        <item x="6177"/>
        <item x="6176"/>
        <item x="6175"/>
        <item x="6174"/>
        <item x="6173"/>
        <item x="6172"/>
        <item x="6171"/>
        <item x="6170"/>
        <item x="6169"/>
        <item x="6168"/>
        <item x="6167"/>
        <item x="6166"/>
        <item x="6165"/>
        <item x="6164"/>
        <item x="6163"/>
        <item x="6162"/>
        <item x="6161"/>
        <item x="6160"/>
        <item x="6159"/>
        <item x="6158"/>
        <item x="6157"/>
        <item x="6156"/>
        <item x="6155"/>
        <item x="6154"/>
        <item x="6153"/>
        <item x="6152"/>
        <item x="6151"/>
        <item x="6150"/>
        <item x="6149"/>
        <item x="6148"/>
        <item x="6147"/>
        <item x="6146"/>
        <item x="6145"/>
        <item x="6144"/>
        <item x="6143"/>
        <item x="6142"/>
        <item x="6141"/>
        <item x="6140"/>
        <item x="6139"/>
        <item x="6138"/>
        <item x="6137"/>
        <item x="6136"/>
        <item x="6135"/>
        <item x="6134"/>
        <item x="6133"/>
        <item x="6132"/>
        <item x="6131"/>
        <item x="6130"/>
        <item x="6129"/>
        <item x="6128"/>
        <item x="6127"/>
        <item x="6126"/>
        <item x="6125"/>
        <item x="6124"/>
        <item x="6123"/>
        <item x="6122"/>
        <item x="6121"/>
        <item x="6120"/>
        <item x="6119"/>
        <item x="6118"/>
        <item x="6117"/>
        <item x="6116"/>
        <item x="6115"/>
        <item x="6114"/>
        <item x="6113"/>
        <item x="6112"/>
        <item x="6111"/>
        <item x="6110"/>
        <item x="6109"/>
        <item x="6108"/>
        <item x="6107"/>
        <item x="6106"/>
        <item x="6105"/>
        <item x="6104"/>
        <item x="6103"/>
        <item x="6102"/>
        <item x="6101"/>
        <item x="6100"/>
        <item x="6099"/>
        <item x="6098"/>
        <item x="6097"/>
        <item x="6096"/>
        <item x="6095"/>
        <item x="6094"/>
        <item x="6093"/>
        <item x="6092"/>
        <item x="6091"/>
        <item x="6090"/>
        <item x="6089"/>
        <item x="6088"/>
        <item x="6087"/>
        <item x="6086"/>
        <item x="6085"/>
        <item x="6084"/>
        <item x="6083"/>
        <item x="6082"/>
        <item x="6081"/>
        <item x="6080"/>
        <item x="6079"/>
        <item x="6078"/>
        <item x="6077"/>
        <item x="6076"/>
        <item x="6075"/>
        <item x="6074"/>
        <item x="6073"/>
        <item x="6072"/>
        <item x="6071"/>
        <item x="6070"/>
        <item x="6069"/>
        <item x="6068"/>
        <item x="6067"/>
        <item x="6066"/>
        <item x="6065"/>
        <item x="6064"/>
        <item x="6063"/>
        <item x="6062"/>
        <item x="6061"/>
        <item x="6060"/>
        <item x="6059"/>
        <item x="6058"/>
        <item x="6057"/>
        <item x="6056"/>
        <item x="6055"/>
        <item x="6054"/>
        <item x="6053"/>
        <item x="6052"/>
        <item x="6051"/>
        <item x="6050"/>
        <item x="6049"/>
        <item x="6048"/>
        <item x="6047"/>
        <item x="6046"/>
        <item x="6045"/>
        <item x="6044"/>
        <item x="6043"/>
        <item x="6042"/>
        <item x="6041"/>
        <item x="6040"/>
        <item x="6039"/>
        <item x="6038"/>
        <item x="6037"/>
        <item x="6036"/>
        <item x="6035"/>
        <item x="6034"/>
        <item x="6033"/>
        <item x="6032"/>
        <item x="6031"/>
        <item x="6030"/>
        <item x="6029"/>
        <item x="6028"/>
        <item x="6027"/>
        <item x="6026"/>
        <item x="6025"/>
        <item x="6024"/>
        <item x="6023"/>
        <item x="6022"/>
        <item x="6021"/>
        <item x="6020"/>
        <item x="6019"/>
        <item x="6018"/>
        <item x="6017"/>
        <item x="6016"/>
        <item x="6015"/>
        <item x="6014"/>
        <item x="6013"/>
        <item x="6012"/>
        <item x="6011"/>
        <item x="6010"/>
        <item x="6009"/>
        <item x="6008"/>
        <item x="6007"/>
        <item x="6006"/>
        <item x="6005"/>
        <item x="6004"/>
        <item x="6003"/>
        <item x="6002"/>
        <item x="6001"/>
        <item x="6000"/>
        <item x="5999"/>
        <item x="5998"/>
        <item x="5997"/>
        <item x="5996"/>
        <item x="5995"/>
        <item x="5994"/>
        <item x="5993"/>
        <item x="5992"/>
        <item x="5991"/>
        <item x="5990"/>
        <item x="5989"/>
        <item x="5988"/>
        <item x="5987"/>
        <item x="5986"/>
        <item x="5985"/>
        <item x="5984"/>
        <item x="5983"/>
        <item x="5982"/>
        <item x="5981"/>
        <item x="5980"/>
        <item x="5979"/>
        <item x="5978"/>
        <item x="5977"/>
        <item x="5976"/>
        <item x="5975"/>
        <item x="5974"/>
        <item x="5973"/>
        <item x="5972"/>
        <item x="5971"/>
        <item x="5970"/>
        <item x="5969"/>
        <item x="5968"/>
        <item x="5967"/>
        <item x="5966"/>
        <item x="5965"/>
        <item x="5964"/>
        <item x="5963"/>
        <item x="5962"/>
        <item x="5961"/>
        <item x="5960"/>
        <item x="5959"/>
        <item x="5958"/>
        <item x="5957"/>
        <item x="5956"/>
        <item x="5955"/>
        <item x="5954"/>
        <item x="5953"/>
        <item x="5952"/>
        <item x="5951"/>
        <item x="5950"/>
        <item x="5949"/>
        <item x="5948"/>
        <item x="5947"/>
        <item x="5946"/>
        <item x="5945"/>
        <item x="5944"/>
        <item x="5943"/>
        <item x="5942"/>
        <item x="5941"/>
        <item x="5940"/>
        <item x="5939"/>
        <item x="5938"/>
        <item x="5937"/>
        <item x="5936"/>
        <item x="5935"/>
        <item x="5934"/>
        <item x="5933"/>
        <item x="5932"/>
        <item x="5931"/>
        <item x="5930"/>
        <item x="5929"/>
        <item x="5928"/>
        <item x="5927"/>
        <item x="5926"/>
        <item x="5925"/>
        <item x="5924"/>
        <item x="5923"/>
        <item x="5922"/>
        <item x="5921"/>
        <item x="5920"/>
        <item x="5919"/>
        <item x="5918"/>
        <item x="5917"/>
        <item x="5916"/>
        <item x="5915"/>
        <item x="5914"/>
        <item x="5913"/>
        <item x="5912"/>
        <item x="5911"/>
        <item x="5910"/>
        <item x="5909"/>
        <item x="5908"/>
        <item x="5907"/>
        <item x="5906"/>
        <item x="5905"/>
        <item x="5904"/>
        <item x="5903"/>
        <item x="5902"/>
        <item x="5901"/>
        <item x="5900"/>
        <item x="5899"/>
        <item x="5898"/>
        <item x="5897"/>
        <item x="5896"/>
        <item x="5895"/>
        <item x="5894"/>
        <item x="5893"/>
        <item x="5892"/>
        <item x="5891"/>
        <item x="5890"/>
        <item x="5889"/>
        <item x="5888"/>
        <item x="5887"/>
        <item x="5886"/>
        <item x="5885"/>
        <item x="5884"/>
        <item x="5883"/>
        <item x="5882"/>
        <item x="5881"/>
        <item x="5880"/>
        <item x="5879"/>
        <item x="5878"/>
        <item x="5877"/>
        <item x="5876"/>
        <item x="5875"/>
        <item x="5874"/>
        <item x="5873"/>
        <item x="5872"/>
        <item x="5871"/>
        <item x="5870"/>
        <item x="5869"/>
        <item x="5868"/>
        <item x="5867"/>
        <item x="5866"/>
        <item x="5865"/>
        <item x="5864"/>
        <item x="5863"/>
        <item x="5862"/>
        <item x="5861"/>
        <item x="5860"/>
        <item x="5859"/>
        <item x="5858"/>
        <item x="5857"/>
        <item x="5856"/>
        <item x="5855"/>
        <item x="5854"/>
        <item x="5853"/>
        <item x="5852"/>
        <item x="5851"/>
        <item x="5850"/>
        <item x="5849"/>
        <item x="5848"/>
        <item x="5847"/>
        <item x="5846"/>
        <item x="5845"/>
        <item x="5844"/>
        <item x="5843"/>
        <item x="5842"/>
        <item x="5841"/>
        <item x="5840"/>
        <item x="5839"/>
        <item x="5838"/>
        <item x="5837"/>
        <item x="5836"/>
        <item x="5835"/>
        <item x="5834"/>
        <item x="5833"/>
        <item x="5832"/>
        <item x="5831"/>
        <item x="5830"/>
        <item x="5829"/>
        <item x="5828"/>
        <item x="5827"/>
        <item x="5826"/>
        <item x="5825"/>
        <item x="5824"/>
        <item x="5823"/>
        <item x="5822"/>
        <item x="5821"/>
        <item x="5820"/>
        <item x="5819"/>
        <item x="5818"/>
        <item x="5817"/>
        <item x="5816"/>
        <item x="5815"/>
        <item x="5814"/>
        <item x="5813"/>
        <item x="5812"/>
        <item x="5811"/>
        <item x="5810"/>
        <item x="5809"/>
        <item x="5808"/>
        <item x="5807"/>
        <item x="5806"/>
        <item x="5805"/>
        <item x="5804"/>
        <item x="5803"/>
        <item x="5802"/>
        <item x="5801"/>
        <item x="5800"/>
        <item x="5799"/>
        <item x="5798"/>
        <item x="5797"/>
        <item x="5796"/>
        <item x="5795"/>
        <item x="5794"/>
        <item x="5793"/>
        <item x="5792"/>
        <item x="5791"/>
        <item x="5790"/>
        <item x="5789"/>
        <item x="5788"/>
        <item x="5787"/>
        <item x="5786"/>
        <item x="5785"/>
        <item x="5784"/>
        <item x="5783"/>
        <item x="5782"/>
        <item x="5781"/>
        <item x="5780"/>
        <item x="5779"/>
        <item x="5778"/>
        <item x="5777"/>
        <item x="5776"/>
        <item x="5775"/>
        <item x="5774"/>
        <item x="5773"/>
        <item x="5772"/>
        <item x="5771"/>
        <item x="5770"/>
        <item x="5769"/>
        <item x="5768"/>
        <item x="5767"/>
        <item x="5766"/>
        <item x="5765"/>
        <item x="5764"/>
        <item x="5763"/>
        <item x="5762"/>
        <item x="5761"/>
        <item x="5760"/>
        <item x="5759"/>
        <item x="5758"/>
        <item x="5757"/>
        <item x="5756"/>
        <item x="5755"/>
        <item x="5754"/>
        <item x="5753"/>
        <item x="5752"/>
        <item x="5751"/>
        <item x="5750"/>
        <item x="5749"/>
        <item x="5748"/>
        <item x="5747"/>
        <item x="5746"/>
        <item x="5745"/>
        <item x="5744"/>
        <item x="5743"/>
        <item x="5742"/>
        <item x="5741"/>
        <item x="5740"/>
        <item x="5739"/>
        <item x="5738"/>
        <item x="5737"/>
        <item x="5736"/>
        <item x="5735"/>
        <item x="5734"/>
        <item x="5733"/>
        <item x="5732"/>
        <item x="5731"/>
        <item x="5730"/>
        <item x="5729"/>
        <item x="5728"/>
        <item x="5727"/>
        <item x="5726"/>
        <item x="5725"/>
        <item x="5724"/>
        <item x="5723"/>
        <item x="5722"/>
        <item x="5721"/>
        <item x="5720"/>
        <item x="5719"/>
        <item x="5718"/>
        <item x="5717"/>
        <item x="5716"/>
        <item x="5715"/>
        <item x="5714"/>
        <item x="5713"/>
        <item x="5712"/>
        <item x="5711"/>
        <item x="5710"/>
        <item x="5709"/>
        <item x="5708"/>
        <item x="5707"/>
        <item x="5706"/>
        <item x="5705"/>
        <item x="5704"/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5676"/>
        <item x="5675"/>
        <item x="5674"/>
        <item x="5673"/>
        <item x="5672"/>
        <item x="5671"/>
        <item x="5670"/>
        <item x="5669"/>
        <item x="5668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2" showAll="0"/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0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0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0"/>
        <item t="default"/>
      </items>
    </pivotField>
  </pivotFields>
  <rowFields count="4">
    <field x="6"/>
    <field x="5"/>
    <field x="4"/>
    <field x="2"/>
  </rowFields>
  <rowItems count="2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1"/>
    </i>
    <i>
      <x v="242"/>
    </i>
    <i>
      <x v="243"/>
    </i>
    <i>
      <x v="244"/>
    </i>
    <i>
      <x v="245"/>
    </i>
    <i>
      <x v="246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7"/>
    </i>
    <i t="grand">
      <x/>
    </i>
  </rowItems>
  <colItems count="1">
    <i/>
  </colItems>
  <dataFields count="1">
    <dataField name="Average of days_to_close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AB6BC2-6E02-F149-8D65-C4D2AF5ED2F4}" autoFormatId="16" applyNumberFormats="0" applyBorderFormats="0" applyFontFormats="0" applyPatternFormats="0" applyAlignmentFormats="0" applyWidthHeightFormats="0">
  <queryTableRefresh nextId="6">
    <queryTableFields count="4">
      <queryTableField id="1" name="PR number" tableColumnId="1"/>
      <queryTableField id="2" name="open" tableColumnId="2"/>
      <queryTableField id="3" name="close" tableColumnId="3"/>
      <queryTableField id="5" name="days_to_clos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E4905-0E3D-C34C-9789-2799F108383A}" name="test" displayName="test" ref="A1:D6601" tableType="queryTable" totalsRowShown="0">
  <autoFilter ref="A1:D6601" xr:uid="{EF4E4905-0E3D-C34C-9789-2799F108383A}"/>
  <tableColumns count="4">
    <tableColumn id="1" xr3:uid="{57916BC2-F1B9-8B49-95D1-8045A8BAF6EE}" uniqueName="1" name="PR number" queryTableFieldId="1"/>
    <tableColumn id="2" xr3:uid="{A7609449-0398-804A-91F0-9245BD1DF738}" uniqueName="2" name="open" queryTableFieldId="2" dataDxfId="1"/>
    <tableColumn id="3" xr3:uid="{3AD7DE19-3A1F-B44D-9495-0B7D44A9139A}" uniqueName="3" name="close" queryTableFieldId="3" dataDxfId="0"/>
    <tableColumn id="5" xr3:uid="{D7A878C9-9F60-3145-B368-7227C653A638}" uniqueName="5" name="days_to_clos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5BE3-B9B6-A44C-AD58-92E8CF748675}">
  <dimension ref="A1:A13178"/>
  <sheetViews>
    <sheetView workbookViewId="0"/>
  </sheetViews>
  <sheetFormatPr baseColWidth="10" defaultRowHeight="16" x14ac:dyDescent="0.2"/>
  <cols>
    <col min="1" max="1" width="18.33203125" bestFit="1" customWidth="1"/>
    <col min="2" max="2" width="11.6640625" bestFit="1" customWidth="1"/>
  </cols>
  <sheetData>
    <row r="1" spans="1:1" x14ac:dyDescent="0.2">
      <c r="A1" s="1" t="s">
        <v>3</v>
      </c>
    </row>
    <row r="2" spans="1:1" x14ac:dyDescent="0.2">
      <c r="A2" s="2" t="s">
        <v>134</v>
      </c>
    </row>
    <row r="3" spans="1:1" x14ac:dyDescent="0.2">
      <c r="A3" s="4" t="s">
        <v>50</v>
      </c>
    </row>
    <row r="4" spans="1:1" x14ac:dyDescent="0.2">
      <c r="A4" s="5" t="s">
        <v>43</v>
      </c>
    </row>
    <row r="5" spans="1:1" x14ac:dyDescent="0.2">
      <c r="A5" s="6" t="s">
        <v>69</v>
      </c>
    </row>
    <row r="6" spans="1:1" x14ac:dyDescent="0.2">
      <c r="A6" s="6" t="s">
        <v>58</v>
      </c>
    </row>
    <row r="7" spans="1:1" x14ac:dyDescent="0.2">
      <c r="A7" s="6" t="s">
        <v>63</v>
      </c>
    </row>
    <row r="8" spans="1:1" x14ac:dyDescent="0.2">
      <c r="A8" s="2" t="s">
        <v>135</v>
      </c>
    </row>
    <row r="9" spans="1:1" x14ac:dyDescent="0.2">
      <c r="A9" s="4" t="s">
        <v>84</v>
      </c>
    </row>
    <row r="10" spans="1:1" x14ac:dyDescent="0.2">
      <c r="A10" s="5" t="s">
        <v>41</v>
      </c>
    </row>
    <row r="11" spans="1:1" x14ac:dyDescent="0.2">
      <c r="A11" s="6" t="s">
        <v>39</v>
      </c>
    </row>
    <row r="12" spans="1:1" x14ac:dyDescent="0.2">
      <c r="A12" s="4" t="s">
        <v>25</v>
      </c>
    </row>
    <row r="13" spans="1:1" x14ac:dyDescent="0.2">
      <c r="A13" s="5" t="s">
        <v>48</v>
      </c>
    </row>
    <row r="14" spans="1:1" x14ac:dyDescent="0.2">
      <c r="A14" s="6" t="s">
        <v>27</v>
      </c>
    </row>
    <row r="15" spans="1:1" x14ac:dyDescent="0.2">
      <c r="A15" s="4" t="s">
        <v>44</v>
      </c>
    </row>
    <row r="16" spans="1:1" x14ac:dyDescent="0.2">
      <c r="A16" s="5" t="s">
        <v>28</v>
      </c>
    </row>
    <row r="17" spans="1:1" x14ac:dyDescent="0.2">
      <c r="A17" s="6" t="s">
        <v>32</v>
      </c>
    </row>
    <row r="18" spans="1:1" x14ac:dyDescent="0.2">
      <c r="A18" s="4" t="s">
        <v>70</v>
      </c>
    </row>
    <row r="19" spans="1:1" x14ac:dyDescent="0.2">
      <c r="A19" s="5" t="s">
        <v>85</v>
      </c>
    </row>
    <row r="20" spans="1:1" x14ac:dyDescent="0.2">
      <c r="A20" s="6" t="s">
        <v>46</v>
      </c>
    </row>
    <row r="21" spans="1:1" x14ac:dyDescent="0.2">
      <c r="A21" s="4" t="s">
        <v>7</v>
      </c>
    </row>
    <row r="22" spans="1:1" x14ac:dyDescent="0.2">
      <c r="A22" s="5" t="s">
        <v>52</v>
      </c>
    </row>
    <row r="23" spans="1:1" x14ac:dyDescent="0.2">
      <c r="A23" s="6" t="s">
        <v>69</v>
      </c>
    </row>
    <row r="24" spans="1:1" x14ac:dyDescent="0.2">
      <c r="A24" s="2" t="s">
        <v>136</v>
      </c>
    </row>
    <row r="25" spans="1:1" x14ac:dyDescent="0.2">
      <c r="A25" s="4" t="s">
        <v>18</v>
      </c>
    </row>
    <row r="26" spans="1:1" x14ac:dyDescent="0.2">
      <c r="A26" s="5" t="s">
        <v>94</v>
      </c>
    </row>
    <row r="27" spans="1:1" x14ac:dyDescent="0.2">
      <c r="A27" s="6" t="s">
        <v>60</v>
      </c>
    </row>
    <row r="28" spans="1:1" x14ac:dyDescent="0.2">
      <c r="A28" s="4" t="s">
        <v>50</v>
      </c>
    </row>
    <row r="29" spans="1:1" x14ac:dyDescent="0.2">
      <c r="A29" s="5" t="s">
        <v>43</v>
      </c>
    </row>
    <row r="30" spans="1:1" x14ac:dyDescent="0.2">
      <c r="A30" s="6" t="s">
        <v>46</v>
      </c>
    </row>
    <row r="31" spans="1:1" x14ac:dyDescent="0.2">
      <c r="A31" s="6" t="s">
        <v>48</v>
      </c>
    </row>
    <row r="32" spans="1:1" x14ac:dyDescent="0.2">
      <c r="A32" s="6" t="s">
        <v>24</v>
      </c>
    </row>
    <row r="33" spans="1:1" x14ac:dyDescent="0.2">
      <c r="A33" s="5" t="s">
        <v>68</v>
      </c>
    </row>
    <row r="34" spans="1:1" x14ac:dyDescent="0.2">
      <c r="A34" s="6" t="s">
        <v>28</v>
      </c>
    </row>
    <row r="35" spans="1:1" x14ac:dyDescent="0.2">
      <c r="A35" s="6" t="s">
        <v>31</v>
      </c>
    </row>
    <row r="36" spans="1:1" x14ac:dyDescent="0.2">
      <c r="A36" s="6" t="s">
        <v>92</v>
      </c>
    </row>
    <row r="37" spans="1:1" x14ac:dyDescent="0.2">
      <c r="A37" s="4" t="s">
        <v>44</v>
      </c>
    </row>
    <row r="38" spans="1:1" x14ac:dyDescent="0.2">
      <c r="A38" s="5" t="s">
        <v>16</v>
      </c>
    </row>
    <row r="39" spans="1:1" x14ac:dyDescent="0.2">
      <c r="A39" s="6" t="s">
        <v>51</v>
      </c>
    </row>
    <row r="40" spans="1:1" x14ac:dyDescent="0.2">
      <c r="A40" s="5" t="s">
        <v>67</v>
      </c>
    </row>
    <row r="41" spans="1:1" x14ac:dyDescent="0.2">
      <c r="A41" s="6" t="s">
        <v>21</v>
      </c>
    </row>
    <row r="42" spans="1:1" x14ac:dyDescent="0.2">
      <c r="A42" s="6" t="s">
        <v>68</v>
      </c>
    </row>
    <row r="43" spans="1:1" x14ac:dyDescent="0.2">
      <c r="A43" s="6" t="s">
        <v>13</v>
      </c>
    </row>
    <row r="44" spans="1:1" x14ac:dyDescent="0.2">
      <c r="A44" s="5" t="s">
        <v>29</v>
      </c>
    </row>
    <row r="45" spans="1:1" x14ac:dyDescent="0.2">
      <c r="A45" s="6" t="s">
        <v>29</v>
      </c>
    </row>
    <row r="46" spans="1:1" x14ac:dyDescent="0.2">
      <c r="A46" s="6" t="s">
        <v>65</v>
      </c>
    </row>
    <row r="47" spans="1:1" x14ac:dyDescent="0.2">
      <c r="A47" s="6" t="s">
        <v>87</v>
      </c>
    </row>
    <row r="48" spans="1:1" x14ac:dyDescent="0.2">
      <c r="A48" s="6" t="s">
        <v>38</v>
      </c>
    </row>
    <row r="49" spans="1:1" x14ac:dyDescent="0.2">
      <c r="A49" s="6" t="s">
        <v>30</v>
      </c>
    </row>
    <row r="50" spans="1:1" x14ac:dyDescent="0.2">
      <c r="A50" s="5" t="s">
        <v>85</v>
      </c>
    </row>
    <row r="51" spans="1:1" x14ac:dyDescent="0.2">
      <c r="A51" s="6" t="s">
        <v>75</v>
      </c>
    </row>
    <row r="52" spans="1:1" x14ac:dyDescent="0.2">
      <c r="A52" s="6" t="s">
        <v>21</v>
      </c>
    </row>
    <row r="53" spans="1:1" x14ac:dyDescent="0.2">
      <c r="A53" s="6" t="s">
        <v>69</v>
      </c>
    </row>
    <row r="54" spans="1:1" x14ac:dyDescent="0.2">
      <c r="A54" s="5" t="s">
        <v>42</v>
      </c>
    </row>
    <row r="55" spans="1:1" x14ac:dyDescent="0.2">
      <c r="A55" s="6" t="s">
        <v>16</v>
      </c>
    </row>
    <row r="56" spans="1:1" x14ac:dyDescent="0.2">
      <c r="A56" s="5" t="s">
        <v>31</v>
      </c>
    </row>
    <row r="57" spans="1:1" x14ac:dyDescent="0.2">
      <c r="A57" s="6" t="s">
        <v>38</v>
      </c>
    </row>
    <row r="58" spans="1:1" x14ac:dyDescent="0.2">
      <c r="A58" s="5" t="s">
        <v>92</v>
      </c>
    </row>
    <row r="59" spans="1:1" x14ac:dyDescent="0.2">
      <c r="A59" s="6" t="s">
        <v>24</v>
      </c>
    </row>
    <row r="60" spans="1:1" x14ac:dyDescent="0.2">
      <c r="A60" s="4" t="s">
        <v>82</v>
      </c>
    </row>
    <row r="61" spans="1:1" x14ac:dyDescent="0.2">
      <c r="A61" s="5" t="s">
        <v>12</v>
      </c>
    </row>
    <row r="62" spans="1:1" x14ac:dyDescent="0.2">
      <c r="A62" s="6" t="s">
        <v>23</v>
      </c>
    </row>
    <row r="63" spans="1:1" x14ac:dyDescent="0.2">
      <c r="A63" s="4" t="s">
        <v>70</v>
      </c>
    </row>
    <row r="64" spans="1:1" x14ac:dyDescent="0.2">
      <c r="A64" s="5" t="s">
        <v>26</v>
      </c>
    </row>
    <row r="65" spans="1:1" x14ac:dyDescent="0.2">
      <c r="A65" s="6" t="s">
        <v>46</v>
      </c>
    </row>
    <row r="66" spans="1:1" x14ac:dyDescent="0.2">
      <c r="A66" s="5" t="s">
        <v>71</v>
      </c>
    </row>
    <row r="67" spans="1:1" x14ac:dyDescent="0.2">
      <c r="A67" s="6" t="s">
        <v>27</v>
      </c>
    </row>
    <row r="68" spans="1:1" x14ac:dyDescent="0.2">
      <c r="A68" s="5" t="s">
        <v>45</v>
      </c>
    </row>
    <row r="69" spans="1:1" x14ac:dyDescent="0.2">
      <c r="A69" s="6" t="s">
        <v>76</v>
      </c>
    </row>
    <row r="70" spans="1:1" x14ac:dyDescent="0.2">
      <c r="A70" s="4" t="s">
        <v>33</v>
      </c>
    </row>
    <row r="71" spans="1:1" x14ac:dyDescent="0.2">
      <c r="A71" s="5" t="s">
        <v>21</v>
      </c>
    </row>
    <row r="72" spans="1:1" x14ac:dyDescent="0.2">
      <c r="A72" s="6" t="s">
        <v>46</v>
      </c>
    </row>
    <row r="73" spans="1:1" x14ac:dyDescent="0.2">
      <c r="A73" s="5" t="s">
        <v>94</v>
      </c>
    </row>
    <row r="74" spans="1:1" x14ac:dyDescent="0.2">
      <c r="A74" s="6" t="s">
        <v>23</v>
      </c>
    </row>
    <row r="75" spans="1:1" x14ac:dyDescent="0.2">
      <c r="A75" s="5" t="s">
        <v>46</v>
      </c>
    </row>
    <row r="76" spans="1:1" x14ac:dyDescent="0.2">
      <c r="A76" s="6" t="s">
        <v>61</v>
      </c>
    </row>
    <row r="77" spans="1:1" x14ac:dyDescent="0.2">
      <c r="A77" s="5" t="s">
        <v>73</v>
      </c>
    </row>
    <row r="78" spans="1:1" x14ac:dyDescent="0.2">
      <c r="A78" s="6" t="s">
        <v>26</v>
      </c>
    </row>
    <row r="79" spans="1:1" x14ac:dyDescent="0.2">
      <c r="A79" s="5" t="s">
        <v>86</v>
      </c>
    </row>
    <row r="80" spans="1:1" x14ac:dyDescent="0.2">
      <c r="A80" s="6" t="s">
        <v>12</v>
      </c>
    </row>
    <row r="81" spans="1:1" x14ac:dyDescent="0.2">
      <c r="A81" s="4" t="s">
        <v>91</v>
      </c>
    </row>
    <row r="82" spans="1:1" x14ac:dyDescent="0.2">
      <c r="A82" s="5" t="s">
        <v>8</v>
      </c>
    </row>
    <row r="83" spans="1:1" x14ac:dyDescent="0.2">
      <c r="A83" s="6" t="s">
        <v>95</v>
      </c>
    </row>
    <row r="84" spans="1:1" x14ac:dyDescent="0.2">
      <c r="A84" s="4" t="s">
        <v>37</v>
      </c>
    </row>
    <row r="85" spans="1:1" x14ac:dyDescent="0.2">
      <c r="A85" s="5" t="s">
        <v>11</v>
      </c>
    </row>
    <row r="86" spans="1:1" x14ac:dyDescent="0.2">
      <c r="A86" s="6" t="s">
        <v>32</v>
      </c>
    </row>
    <row r="87" spans="1:1" x14ac:dyDescent="0.2">
      <c r="A87" s="2" t="s">
        <v>137</v>
      </c>
    </row>
    <row r="88" spans="1:1" x14ac:dyDescent="0.2">
      <c r="A88" s="4" t="s">
        <v>18</v>
      </c>
    </row>
    <row r="89" spans="1:1" x14ac:dyDescent="0.2">
      <c r="A89" s="5" t="s">
        <v>74</v>
      </c>
    </row>
    <row r="90" spans="1:1" x14ac:dyDescent="0.2">
      <c r="A90" s="6" t="s">
        <v>43</v>
      </c>
    </row>
    <row r="91" spans="1:1" x14ac:dyDescent="0.2">
      <c r="A91" s="4" t="s">
        <v>50</v>
      </c>
    </row>
    <row r="92" spans="1:1" x14ac:dyDescent="0.2">
      <c r="A92" s="5" t="s">
        <v>92</v>
      </c>
    </row>
    <row r="93" spans="1:1" x14ac:dyDescent="0.2">
      <c r="A93" s="6" t="s">
        <v>14</v>
      </c>
    </row>
    <row r="94" spans="1:1" x14ac:dyDescent="0.2">
      <c r="A94" s="5" t="s">
        <v>8</v>
      </c>
    </row>
    <row r="95" spans="1:1" x14ac:dyDescent="0.2">
      <c r="A95" s="6" t="s">
        <v>45</v>
      </c>
    </row>
    <row r="96" spans="1:1" x14ac:dyDescent="0.2">
      <c r="A96" s="5" t="s">
        <v>43</v>
      </c>
    </row>
    <row r="97" spans="1:1" x14ac:dyDescent="0.2">
      <c r="A97" s="6" t="s">
        <v>85</v>
      </c>
    </row>
    <row r="98" spans="1:1" x14ac:dyDescent="0.2">
      <c r="A98" s="4" t="s">
        <v>25</v>
      </c>
    </row>
    <row r="99" spans="1:1" x14ac:dyDescent="0.2">
      <c r="A99" s="5" t="s">
        <v>20</v>
      </c>
    </row>
    <row r="100" spans="1:1" x14ac:dyDescent="0.2">
      <c r="A100" s="6" t="s">
        <v>71</v>
      </c>
    </row>
    <row r="101" spans="1:1" x14ac:dyDescent="0.2">
      <c r="A101" s="6" t="s">
        <v>73</v>
      </c>
    </row>
    <row r="102" spans="1:1" x14ac:dyDescent="0.2">
      <c r="A102" s="6" t="s">
        <v>24</v>
      </c>
    </row>
    <row r="103" spans="1:1" x14ac:dyDescent="0.2">
      <c r="A103" s="5" t="s">
        <v>35</v>
      </c>
    </row>
    <row r="104" spans="1:1" x14ac:dyDescent="0.2">
      <c r="A104" s="6" t="s">
        <v>32</v>
      </c>
    </row>
    <row r="105" spans="1:1" x14ac:dyDescent="0.2">
      <c r="A105" s="6" t="s">
        <v>92</v>
      </c>
    </row>
    <row r="106" spans="1:1" x14ac:dyDescent="0.2">
      <c r="A106" s="6" t="s">
        <v>27</v>
      </c>
    </row>
    <row r="107" spans="1:1" x14ac:dyDescent="0.2">
      <c r="A107" s="5" t="s">
        <v>87</v>
      </c>
    </row>
    <row r="108" spans="1:1" x14ac:dyDescent="0.2">
      <c r="A108" s="6" t="s">
        <v>32</v>
      </c>
    </row>
    <row r="109" spans="1:1" x14ac:dyDescent="0.2">
      <c r="A109" s="6" t="s">
        <v>19</v>
      </c>
    </row>
    <row r="110" spans="1:1" x14ac:dyDescent="0.2">
      <c r="A110" s="6" t="s">
        <v>58</v>
      </c>
    </row>
    <row r="111" spans="1:1" x14ac:dyDescent="0.2">
      <c r="A111" s="5" t="s">
        <v>71</v>
      </c>
    </row>
    <row r="112" spans="1:1" x14ac:dyDescent="0.2">
      <c r="A112" s="6" t="s">
        <v>16</v>
      </c>
    </row>
    <row r="113" spans="1:1" x14ac:dyDescent="0.2">
      <c r="A113" s="6" t="s">
        <v>26</v>
      </c>
    </row>
    <row r="114" spans="1:1" x14ac:dyDescent="0.2">
      <c r="A114" s="4" t="s">
        <v>44</v>
      </c>
    </row>
    <row r="115" spans="1:1" x14ac:dyDescent="0.2">
      <c r="A115" s="5" t="s">
        <v>92</v>
      </c>
    </row>
    <row r="116" spans="1:1" x14ac:dyDescent="0.2">
      <c r="A116" s="6" t="s">
        <v>69</v>
      </c>
    </row>
    <row r="117" spans="1:1" x14ac:dyDescent="0.2">
      <c r="A117" s="4" t="s">
        <v>82</v>
      </c>
    </row>
    <row r="118" spans="1:1" x14ac:dyDescent="0.2">
      <c r="A118" s="5" t="s">
        <v>29</v>
      </c>
    </row>
    <row r="119" spans="1:1" x14ac:dyDescent="0.2">
      <c r="A119" s="6" t="s">
        <v>96</v>
      </c>
    </row>
    <row r="120" spans="1:1" x14ac:dyDescent="0.2">
      <c r="A120" s="5" t="s">
        <v>13</v>
      </c>
    </row>
    <row r="121" spans="1:1" x14ac:dyDescent="0.2">
      <c r="A121" s="6" t="s">
        <v>52</v>
      </c>
    </row>
    <row r="122" spans="1:1" x14ac:dyDescent="0.2">
      <c r="A122" s="5" t="s">
        <v>73</v>
      </c>
    </row>
    <row r="123" spans="1:1" x14ac:dyDescent="0.2">
      <c r="A123" s="6" t="s">
        <v>88</v>
      </c>
    </row>
    <row r="124" spans="1:1" x14ac:dyDescent="0.2">
      <c r="A124" s="4" t="s">
        <v>59</v>
      </c>
    </row>
    <row r="125" spans="1:1" x14ac:dyDescent="0.2">
      <c r="A125" s="5" t="s">
        <v>26</v>
      </c>
    </row>
    <row r="126" spans="1:1" x14ac:dyDescent="0.2">
      <c r="A126" s="6" t="s">
        <v>61</v>
      </c>
    </row>
    <row r="127" spans="1:1" x14ac:dyDescent="0.2">
      <c r="A127" s="5" t="s">
        <v>76</v>
      </c>
    </row>
    <row r="128" spans="1:1" x14ac:dyDescent="0.2">
      <c r="A128" s="6" t="s">
        <v>58</v>
      </c>
    </row>
    <row r="129" spans="1:1" x14ac:dyDescent="0.2">
      <c r="A129" s="6" t="s">
        <v>87</v>
      </c>
    </row>
    <row r="130" spans="1:1" x14ac:dyDescent="0.2">
      <c r="A130" s="5" t="s">
        <v>9</v>
      </c>
    </row>
    <row r="131" spans="1:1" x14ac:dyDescent="0.2">
      <c r="A131" s="6" t="s">
        <v>62</v>
      </c>
    </row>
    <row r="132" spans="1:1" x14ac:dyDescent="0.2">
      <c r="A132" s="4" t="s">
        <v>7</v>
      </c>
    </row>
    <row r="133" spans="1:1" x14ac:dyDescent="0.2">
      <c r="A133" s="5" t="s">
        <v>94</v>
      </c>
    </row>
    <row r="134" spans="1:1" x14ac:dyDescent="0.2">
      <c r="A134" s="6" t="s">
        <v>36</v>
      </c>
    </row>
    <row r="135" spans="1:1" x14ac:dyDescent="0.2">
      <c r="A135" s="5" t="s">
        <v>47</v>
      </c>
    </row>
    <row r="136" spans="1:1" x14ac:dyDescent="0.2">
      <c r="A136" s="6" t="s">
        <v>23</v>
      </c>
    </row>
    <row r="137" spans="1:1" x14ac:dyDescent="0.2">
      <c r="A137" s="4" t="s">
        <v>10</v>
      </c>
    </row>
    <row r="138" spans="1:1" x14ac:dyDescent="0.2">
      <c r="A138" s="5" t="s">
        <v>41</v>
      </c>
    </row>
    <row r="139" spans="1:1" x14ac:dyDescent="0.2">
      <c r="A139" s="6" t="s">
        <v>23</v>
      </c>
    </row>
    <row r="140" spans="1:1" x14ac:dyDescent="0.2">
      <c r="A140" s="5" t="s">
        <v>53</v>
      </c>
    </row>
    <row r="141" spans="1:1" x14ac:dyDescent="0.2">
      <c r="A141" s="6" t="s">
        <v>31</v>
      </c>
    </row>
    <row r="142" spans="1:1" x14ac:dyDescent="0.2">
      <c r="A142" s="6" t="s">
        <v>95</v>
      </c>
    </row>
    <row r="143" spans="1:1" x14ac:dyDescent="0.2">
      <c r="A143" s="6" t="s">
        <v>90</v>
      </c>
    </row>
    <row r="144" spans="1:1" x14ac:dyDescent="0.2">
      <c r="A144" s="4" t="s">
        <v>33</v>
      </c>
    </row>
    <row r="145" spans="1:1" x14ac:dyDescent="0.2">
      <c r="A145" s="5" t="s">
        <v>63</v>
      </c>
    </row>
    <row r="146" spans="1:1" x14ac:dyDescent="0.2">
      <c r="A146" s="6" t="s">
        <v>76</v>
      </c>
    </row>
    <row r="147" spans="1:1" x14ac:dyDescent="0.2">
      <c r="A147" s="4" t="s">
        <v>15</v>
      </c>
    </row>
    <row r="148" spans="1:1" x14ac:dyDescent="0.2">
      <c r="A148" s="5" t="s">
        <v>85</v>
      </c>
    </row>
    <row r="149" spans="1:1" x14ac:dyDescent="0.2">
      <c r="A149" s="6" t="s">
        <v>39</v>
      </c>
    </row>
    <row r="150" spans="1:1" x14ac:dyDescent="0.2">
      <c r="A150" s="5" t="s">
        <v>21</v>
      </c>
    </row>
    <row r="151" spans="1:1" x14ac:dyDescent="0.2">
      <c r="A151" s="6" t="s">
        <v>19</v>
      </c>
    </row>
    <row r="152" spans="1:1" x14ac:dyDescent="0.2">
      <c r="A152" s="5" t="s">
        <v>8</v>
      </c>
    </row>
    <row r="153" spans="1:1" x14ac:dyDescent="0.2">
      <c r="A153" s="6" t="s">
        <v>75</v>
      </c>
    </row>
    <row r="154" spans="1:1" x14ac:dyDescent="0.2">
      <c r="A154" s="4" t="s">
        <v>91</v>
      </c>
    </row>
    <row r="155" spans="1:1" x14ac:dyDescent="0.2">
      <c r="A155" s="5" t="s">
        <v>14</v>
      </c>
    </row>
    <row r="156" spans="1:1" x14ac:dyDescent="0.2">
      <c r="A156" s="6" t="s">
        <v>23</v>
      </c>
    </row>
    <row r="157" spans="1:1" x14ac:dyDescent="0.2">
      <c r="A157" s="5" t="s">
        <v>89</v>
      </c>
    </row>
    <row r="158" spans="1:1" x14ac:dyDescent="0.2">
      <c r="A158" s="6" t="s">
        <v>43</v>
      </c>
    </row>
    <row r="159" spans="1:1" x14ac:dyDescent="0.2">
      <c r="A159" s="5" t="s">
        <v>73</v>
      </c>
    </row>
    <row r="160" spans="1:1" x14ac:dyDescent="0.2">
      <c r="A160" s="6" t="s">
        <v>94</v>
      </c>
    </row>
    <row r="161" spans="1:1" x14ac:dyDescent="0.2">
      <c r="A161" s="4" t="s">
        <v>64</v>
      </c>
    </row>
    <row r="162" spans="1:1" x14ac:dyDescent="0.2">
      <c r="A162" s="5" t="s">
        <v>11</v>
      </c>
    </row>
    <row r="163" spans="1:1" x14ac:dyDescent="0.2">
      <c r="A163" s="6" t="s">
        <v>51</v>
      </c>
    </row>
    <row r="164" spans="1:1" x14ac:dyDescent="0.2">
      <c r="A164" s="5" t="s">
        <v>58</v>
      </c>
    </row>
    <row r="165" spans="1:1" x14ac:dyDescent="0.2">
      <c r="A165" s="6" t="s">
        <v>14</v>
      </c>
    </row>
    <row r="166" spans="1:1" x14ac:dyDescent="0.2">
      <c r="A166" s="4" t="s">
        <v>37</v>
      </c>
    </row>
    <row r="167" spans="1:1" x14ac:dyDescent="0.2">
      <c r="A167" s="5" t="s">
        <v>31</v>
      </c>
    </row>
    <row r="168" spans="1:1" x14ac:dyDescent="0.2">
      <c r="A168" s="6" t="s">
        <v>12</v>
      </c>
    </row>
    <row r="169" spans="1:1" x14ac:dyDescent="0.2">
      <c r="A169" s="2" t="s">
        <v>138</v>
      </c>
    </row>
    <row r="170" spans="1:1" x14ac:dyDescent="0.2">
      <c r="A170" s="4" t="s">
        <v>25</v>
      </c>
    </row>
    <row r="171" spans="1:1" x14ac:dyDescent="0.2">
      <c r="A171" s="5" t="s">
        <v>20</v>
      </c>
    </row>
    <row r="172" spans="1:1" x14ac:dyDescent="0.2">
      <c r="A172" s="6" t="s">
        <v>27</v>
      </c>
    </row>
    <row r="173" spans="1:1" x14ac:dyDescent="0.2">
      <c r="A173" s="5" t="s">
        <v>35</v>
      </c>
    </row>
    <row r="174" spans="1:1" x14ac:dyDescent="0.2">
      <c r="A174" s="6" t="s">
        <v>32</v>
      </c>
    </row>
    <row r="175" spans="1:1" x14ac:dyDescent="0.2">
      <c r="A175" s="4" t="s">
        <v>82</v>
      </c>
    </row>
    <row r="176" spans="1:1" x14ac:dyDescent="0.2">
      <c r="A176" s="5" t="s">
        <v>39</v>
      </c>
    </row>
    <row r="177" spans="1:1" x14ac:dyDescent="0.2">
      <c r="A177" s="6" t="s">
        <v>16</v>
      </c>
    </row>
    <row r="178" spans="1:1" x14ac:dyDescent="0.2">
      <c r="A178" s="6" t="s">
        <v>62</v>
      </c>
    </row>
    <row r="179" spans="1:1" x14ac:dyDescent="0.2">
      <c r="A179" s="6" t="s">
        <v>69</v>
      </c>
    </row>
    <row r="180" spans="1:1" x14ac:dyDescent="0.2">
      <c r="A180" s="6" t="s">
        <v>58</v>
      </c>
    </row>
    <row r="181" spans="1:1" x14ac:dyDescent="0.2">
      <c r="A181" s="6" t="s">
        <v>98</v>
      </c>
    </row>
    <row r="182" spans="1:1" x14ac:dyDescent="0.2">
      <c r="A182" s="4" t="s">
        <v>59</v>
      </c>
    </row>
    <row r="183" spans="1:1" x14ac:dyDescent="0.2">
      <c r="A183" s="5" t="s">
        <v>16</v>
      </c>
    </row>
    <row r="184" spans="1:1" x14ac:dyDescent="0.2">
      <c r="A184" s="6" t="s">
        <v>65</v>
      </c>
    </row>
    <row r="185" spans="1:1" x14ac:dyDescent="0.2">
      <c r="A185" s="5" t="s">
        <v>36</v>
      </c>
    </row>
    <row r="186" spans="1:1" x14ac:dyDescent="0.2">
      <c r="A186" s="6" t="s">
        <v>36</v>
      </c>
    </row>
    <row r="187" spans="1:1" x14ac:dyDescent="0.2">
      <c r="A187" s="4" t="s">
        <v>7</v>
      </c>
    </row>
    <row r="188" spans="1:1" x14ac:dyDescent="0.2">
      <c r="A188" s="5" t="s">
        <v>95</v>
      </c>
    </row>
    <row r="189" spans="1:1" x14ac:dyDescent="0.2">
      <c r="A189" s="6" t="s">
        <v>29</v>
      </c>
    </row>
    <row r="190" spans="1:1" x14ac:dyDescent="0.2">
      <c r="A190" s="6" t="s">
        <v>94</v>
      </c>
    </row>
    <row r="191" spans="1:1" x14ac:dyDescent="0.2">
      <c r="A191" s="4" t="s">
        <v>15</v>
      </c>
    </row>
    <row r="192" spans="1:1" x14ac:dyDescent="0.2">
      <c r="A192" s="5" t="s">
        <v>21</v>
      </c>
    </row>
    <row r="193" spans="1:1" x14ac:dyDescent="0.2">
      <c r="A193" s="6" t="s">
        <v>28</v>
      </c>
    </row>
    <row r="194" spans="1:1" x14ac:dyDescent="0.2">
      <c r="A194" s="4" t="s">
        <v>91</v>
      </c>
    </row>
    <row r="195" spans="1:1" x14ac:dyDescent="0.2">
      <c r="A195" s="5" t="s">
        <v>26</v>
      </c>
    </row>
    <row r="196" spans="1:1" x14ac:dyDescent="0.2">
      <c r="A196" s="6" t="s">
        <v>28</v>
      </c>
    </row>
    <row r="197" spans="1:1" x14ac:dyDescent="0.2">
      <c r="A197" s="4" t="s">
        <v>77</v>
      </c>
    </row>
    <row r="198" spans="1:1" x14ac:dyDescent="0.2">
      <c r="A198" s="5" t="s">
        <v>92</v>
      </c>
    </row>
    <row r="199" spans="1:1" x14ac:dyDescent="0.2">
      <c r="A199" s="6" t="s">
        <v>87</v>
      </c>
    </row>
    <row r="200" spans="1:1" x14ac:dyDescent="0.2">
      <c r="A200" s="2" t="s">
        <v>139</v>
      </c>
    </row>
    <row r="201" spans="1:1" x14ac:dyDescent="0.2">
      <c r="A201" s="4" t="s">
        <v>18</v>
      </c>
    </row>
    <row r="202" spans="1:1" x14ac:dyDescent="0.2">
      <c r="A202" s="5" t="s">
        <v>12</v>
      </c>
    </row>
    <row r="203" spans="1:1" x14ac:dyDescent="0.2">
      <c r="A203" s="6" t="s">
        <v>35</v>
      </c>
    </row>
    <row r="204" spans="1:1" x14ac:dyDescent="0.2">
      <c r="A204" s="4" t="s">
        <v>44</v>
      </c>
    </row>
    <row r="205" spans="1:1" x14ac:dyDescent="0.2">
      <c r="A205" s="5" t="s">
        <v>35</v>
      </c>
    </row>
    <row r="206" spans="1:1" x14ac:dyDescent="0.2">
      <c r="A206" s="6" t="s">
        <v>38</v>
      </c>
    </row>
    <row r="207" spans="1:1" x14ac:dyDescent="0.2">
      <c r="A207" s="5" t="s">
        <v>87</v>
      </c>
    </row>
    <row r="208" spans="1:1" x14ac:dyDescent="0.2">
      <c r="A208" s="6" t="s">
        <v>58</v>
      </c>
    </row>
    <row r="209" spans="1:1" x14ac:dyDescent="0.2">
      <c r="A209" s="4" t="s">
        <v>59</v>
      </c>
    </row>
    <row r="210" spans="1:1" x14ac:dyDescent="0.2">
      <c r="A210" s="5" t="s">
        <v>20</v>
      </c>
    </row>
    <row r="211" spans="1:1" x14ac:dyDescent="0.2">
      <c r="A211" s="6" t="s">
        <v>41</v>
      </c>
    </row>
    <row r="212" spans="1:1" x14ac:dyDescent="0.2">
      <c r="A212" s="4" t="s">
        <v>77</v>
      </c>
    </row>
    <row r="213" spans="1:1" x14ac:dyDescent="0.2">
      <c r="A213" s="5" t="s">
        <v>14</v>
      </c>
    </row>
    <row r="214" spans="1:1" x14ac:dyDescent="0.2">
      <c r="A214" s="6" t="s">
        <v>29</v>
      </c>
    </row>
    <row r="215" spans="1:1" x14ac:dyDescent="0.2">
      <c r="A215" s="2" t="s">
        <v>140</v>
      </c>
    </row>
    <row r="216" spans="1:1" x14ac:dyDescent="0.2">
      <c r="A216" s="4" t="s">
        <v>50</v>
      </c>
    </row>
    <row r="217" spans="1:1" x14ac:dyDescent="0.2">
      <c r="A217" s="5" t="s">
        <v>63</v>
      </c>
    </row>
    <row r="218" spans="1:1" x14ac:dyDescent="0.2">
      <c r="A218" s="6" t="s">
        <v>14</v>
      </c>
    </row>
    <row r="219" spans="1:1" x14ac:dyDescent="0.2">
      <c r="A219" s="4" t="s">
        <v>64</v>
      </c>
    </row>
    <row r="220" spans="1:1" x14ac:dyDescent="0.2">
      <c r="A220" s="5" t="s">
        <v>35</v>
      </c>
    </row>
    <row r="221" spans="1:1" x14ac:dyDescent="0.2">
      <c r="A221" s="6" t="s">
        <v>35</v>
      </c>
    </row>
    <row r="222" spans="1:1" x14ac:dyDescent="0.2">
      <c r="A222" s="2" t="s">
        <v>141</v>
      </c>
    </row>
    <row r="223" spans="1:1" x14ac:dyDescent="0.2">
      <c r="A223" s="4" t="s">
        <v>50</v>
      </c>
    </row>
    <row r="224" spans="1:1" x14ac:dyDescent="0.2">
      <c r="A224" s="5" t="s">
        <v>63</v>
      </c>
    </row>
    <row r="225" spans="1:1" x14ac:dyDescent="0.2">
      <c r="A225" s="6" t="s">
        <v>30</v>
      </c>
    </row>
    <row r="226" spans="1:1" x14ac:dyDescent="0.2">
      <c r="A226" s="5" t="s">
        <v>43</v>
      </c>
    </row>
    <row r="227" spans="1:1" x14ac:dyDescent="0.2">
      <c r="A227" s="6" t="s">
        <v>65</v>
      </c>
    </row>
    <row r="228" spans="1:1" x14ac:dyDescent="0.2">
      <c r="A228" s="4" t="s">
        <v>91</v>
      </c>
    </row>
    <row r="229" spans="1:1" x14ac:dyDescent="0.2">
      <c r="A229" s="5" t="s">
        <v>63</v>
      </c>
    </row>
    <row r="230" spans="1:1" x14ac:dyDescent="0.2">
      <c r="A230" s="6" t="s">
        <v>94</v>
      </c>
    </row>
    <row r="231" spans="1:1" x14ac:dyDescent="0.2">
      <c r="A231" s="5" t="s">
        <v>20</v>
      </c>
    </row>
    <row r="232" spans="1:1" x14ac:dyDescent="0.2">
      <c r="A232" s="6" t="s">
        <v>16</v>
      </c>
    </row>
    <row r="233" spans="1:1" x14ac:dyDescent="0.2">
      <c r="A233" s="5" t="s">
        <v>27</v>
      </c>
    </row>
    <row r="234" spans="1:1" x14ac:dyDescent="0.2">
      <c r="A234" s="6" t="s">
        <v>42</v>
      </c>
    </row>
    <row r="235" spans="1:1" x14ac:dyDescent="0.2">
      <c r="A235" s="5" t="s">
        <v>9</v>
      </c>
    </row>
    <row r="236" spans="1:1" x14ac:dyDescent="0.2">
      <c r="A236" s="6" t="s">
        <v>11</v>
      </c>
    </row>
    <row r="237" spans="1:1" x14ac:dyDescent="0.2">
      <c r="A237" s="6" t="s">
        <v>81</v>
      </c>
    </row>
    <row r="238" spans="1:1" x14ac:dyDescent="0.2">
      <c r="A238" s="6" t="s">
        <v>95</v>
      </c>
    </row>
    <row r="239" spans="1:1" x14ac:dyDescent="0.2">
      <c r="A239" s="6" t="s">
        <v>30</v>
      </c>
    </row>
    <row r="240" spans="1:1" x14ac:dyDescent="0.2">
      <c r="A240" s="5" t="s">
        <v>74</v>
      </c>
    </row>
    <row r="241" spans="1:1" x14ac:dyDescent="0.2">
      <c r="A241" s="6" t="s">
        <v>11</v>
      </c>
    </row>
    <row r="242" spans="1:1" x14ac:dyDescent="0.2">
      <c r="A242" s="5" t="s">
        <v>53</v>
      </c>
    </row>
    <row r="243" spans="1:1" x14ac:dyDescent="0.2">
      <c r="A243" s="6" t="s">
        <v>27</v>
      </c>
    </row>
    <row r="244" spans="1:1" x14ac:dyDescent="0.2">
      <c r="A244" s="2" t="s">
        <v>142</v>
      </c>
    </row>
    <row r="245" spans="1:1" x14ac:dyDescent="0.2">
      <c r="A245" s="4" t="s">
        <v>50</v>
      </c>
    </row>
    <row r="246" spans="1:1" x14ac:dyDescent="0.2">
      <c r="A246" s="5" t="s">
        <v>43</v>
      </c>
    </row>
    <row r="247" spans="1:1" x14ac:dyDescent="0.2">
      <c r="A247" s="6" t="s">
        <v>29</v>
      </c>
    </row>
    <row r="248" spans="1:1" x14ac:dyDescent="0.2">
      <c r="A248" s="4" t="s">
        <v>25</v>
      </c>
    </row>
    <row r="249" spans="1:1" x14ac:dyDescent="0.2">
      <c r="A249" s="5" t="s">
        <v>36</v>
      </c>
    </row>
    <row r="250" spans="1:1" x14ac:dyDescent="0.2">
      <c r="A250" s="6" t="s">
        <v>31</v>
      </c>
    </row>
    <row r="251" spans="1:1" x14ac:dyDescent="0.2">
      <c r="A251" s="6" t="s">
        <v>34</v>
      </c>
    </row>
    <row r="252" spans="1:1" x14ac:dyDescent="0.2">
      <c r="A252" s="6" t="s">
        <v>87</v>
      </c>
    </row>
    <row r="253" spans="1:1" x14ac:dyDescent="0.2">
      <c r="A253" s="5" t="s">
        <v>19</v>
      </c>
    </row>
    <row r="254" spans="1:1" x14ac:dyDescent="0.2">
      <c r="A254" s="6" t="s">
        <v>52</v>
      </c>
    </row>
    <row r="255" spans="1:1" x14ac:dyDescent="0.2">
      <c r="A255" s="6" t="s">
        <v>35</v>
      </c>
    </row>
    <row r="256" spans="1:1" x14ac:dyDescent="0.2">
      <c r="A256" s="6" t="s">
        <v>86</v>
      </c>
    </row>
    <row r="257" spans="1:1" x14ac:dyDescent="0.2">
      <c r="A257" s="5" t="s">
        <v>21</v>
      </c>
    </row>
    <row r="258" spans="1:1" x14ac:dyDescent="0.2">
      <c r="A258" s="6" t="s">
        <v>81</v>
      </c>
    </row>
    <row r="259" spans="1:1" x14ac:dyDescent="0.2">
      <c r="A259" s="6" t="s">
        <v>30</v>
      </c>
    </row>
    <row r="260" spans="1:1" x14ac:dyDescent="0.2">
      <c r="A260" s="4" t="s">
        <v>44</v>
      </c>
    </row>
    <row r="261" spans="1:1" x14ac:dyDescent="0.2">
      <c r="A261" s="5" t="s">
        <v>63</v>
      </c>
    </row>
    <row r="262" spans="1:1" x14ac:dyDescent="0.2">
      <c r="A262" s="6" t="s">
        <v>53</v>
      </c>
    </row>
    <row r="263" spans="1:1" x14ac:dyDescent="0.2">
      <c r="A263" s="4" t="s">
        <v>82</v>
      </c>
    </row>
    <row r="264" spans="1:1" x14ac:dyDescent="0.2">
      <c r="A264" s="5" t="s">
        <v>94</v>
      </c>
    </row>
    <row r="265" spans="1:1" x14ac:dyDescent="0.2">
      <c r="A265" s="6" t="s">
        <v>42</v>
      </c>
    </row>
    <row r="266" spans="1:1" x14ac:dyDescent="0.2">
      <c r="A266" s="6" t="s">
        <v>96</v>
      </c>
    </row>
    <row r="267" spans="1:1" x14ac:dyDescent="0.2">
      <c r="A267" s="6" t="s">
        <v>23</v>
      </c>
    </row>
    <row r="268" spans="1:1" x14ac:dyDescent="0.2">
      <c r="A268" s="5" t="s">
        <v>92</v>
      </c>
    </row>
    <row r="269" spans="1:1" x14ac:dyDescent="0.2">
      <c r="A269" s="6" t="s">
        <v>46</v>
      </c>
    </row>
    <row r="270" spans="1:1" x14ac:dyDescent="0.2">
      <c r="A270" s="5" t="s">
        <v>89</v>
      </c>
    </row>
    <row r="271" spans="1:1" x14ac:dyDescent="0.2">
      <c r="A271" s="6" t="s">
        <v>94</v>
      </c>
    </row>
    <row r="272" spans="1:1" x14ac:dyDescent="0.2">
      <c r="A272" s="6" t="s">
        <v>35</v>
      </c>
    </row>
    <row r="273" spans="1:1" x14ac:dyDescent="0.2">
      <c r="A273" s="4" t="s">
        <v>7</v>
      </c>
    </row>
    <row r="274" spans="1:1" x14ac:dyDescent="0.2">
      <c r="A274" s="5" t="s">
        <v>67</v>
      </c>
    </row>
    <row r="275" spans="1:1" x14ac:dyDescent="0.2">
      <c r="A275" s="6" t="s">
        <v>12</v>
      </c>
    </row>
    <row r="276" spans="1:1" x14ac:dyDescent="0.2">
      <c r="A276" s="4" t="s">
        <v>10</v>
      </c>
    </row>
    <row r="277" spans="1:1" x14ac:dyDescent="0.2">
      <c r="A277" s="5" t="s">
        <v>76</v>
      </c>
    </row>
    <row r="278" spans="1:1" x14ac:dyDescent="0.2">
      <c r="A278" s="6" t="s">
        <v>65</v>
      </c>
    </row>
    <row r="279" spans="1:1" x14ac:dyDescent="0.2">
      <c r="A279" s="5" t="s">
        <v>58</v>
      </c>
    </row>
    <row r="280" spans="1:1" x14ac:dyDescent="0.2">
      <c r="A280" s="6" t="s">
        <v>34</v>
      </c>
    </row>
    <row r="281" spans="1:1" x14ac:dyDescent="0.2">
      <c r="A281" s="5" t="s">
        <v>81</v>
      </c>
    </row>
    <row r="282" spans="1:1" x14ac:dyDescent="0.2">
      <c r="A282" s="6" t="s">
        <v>12</v>
      </c>
    </row>
    <row r="283" spans="1:1" x14ac:dyDescent="0.2">
      <c r="A283" s="5" t="s">
        <v>41</v>
      </c>
    </row>
    <row r="284" spans="1:1" x14ac:dyDescent="0.2">
      <c r="A284" s="6" t="s">
        <v>75</v>
      </c>
    </row>
    <row r="285" spans="1:1" x14ac:dyDescent="0.2">
      <c r="A285" s="4" t="s">
        <v>33</v>
      </c>
    </row>
    <row r="286" spans="1:1" x14ac:dyDescent="0.2">
      <c r="A286" s="5" t="s">
        <v>92</v>
      </c>
    </row>
    <row r="287" spans="1:1" x14ac:dyDescent="0.2">
      <c r="A287" s="6" t="s">
        <v>75</v>
      </c>
    </row>
    <row r="288" spans="1:1" x14ac:dyDescent="0.2">
      <c r="A288" s="5" t="s">
        <v>88</v>
      </c>
    </row>
    <row r="289" spans="1:1" x14ac:dyDescent="0.2">
      <c r="A289" s="6" t="s">
        <v>96</v>
      </c>
    </row>
    <row r="290" spans="1:1" x14ac:dyDescent="0.2">
      <c r="A290" s="4" t="s">
        <v>15</v>
      </c>
    </row>
    <row r="291" spans="1:1" x14ac:dyDescent="0.2">
      <c r="A291" s="5" t="s">
        <v>31</v>
      </c>
    </row>
    <row r="292" spans="1:1" x14ac:dyDescent="0.2">
      <c r="A292" s="6" t="s">
        <v>90</v>
      </c>
    </row>
    <row r="293" spans="1:1" x14ac:dyDescent="0.2">
      <c r="A293" s="5" t="s">
        <v>32</v>
      </c>
    </row>
    <row r="294" spans="1:1" x14ac:dyDescent="0.2">
      <c r="A294" s="6" t="s">
        <v>63</v>
      </c>
    </row>
    <row r="295" spans="1:1" x14ac:dyDescent="0.2">
      <c r="A295" s="4" t="s">
        <v>91</v>
      </c>
    </row>
    <row r="296" spans="1:1" x14ac:dyDescent="0.2">
      <c r="A296" s="5" t="s">
        <v>92</v>
      </c>
    </row>
    <row r="297" spans="1:1" x14ac:dyDescent="0.2">
      <c r="A297" s="6" t="s">
        <v>14</v>
      </c>
    </row>
    <row r="298" spans="1:1" x14ac:dyDescent="0.2">
      <c r="A298" s="6" t="s">
        <v>73</v>
      </c>
    </row>
    <row r="299" spans="1:1" x14ac:dyDescent="0.2">
      <c r="A299" s="6" t="s">
        <v>90</v>
      </c>
    </row>
    <row r="300" spans="1:1" x14ac:dyDescent="0.2">
      <c r="A300" s="5" t="s">
        <v>8</v>
      </c>
    </row>
    <row r="301" spans="1:1" x14ac:dyDescent="0.2">
      <c r="A301" s="6" t="s">
        <v>23</v>
      </c>
    </row>
    <row r="302" spans="1:1" x14ac:dyDescent="0.2">
      <c r="A302" s="5" t="s">
        <v>88</v>
      </c>
    </row>
    <row r="303" spans="1:1" x14ac:dyDescent="0.2">
      <c r="A303" s="6" t="s">
        <v>94</v>
      </c>
    </row>
    <row r="304" spans="1:1" x14ac:dyDescent="0.2">
      <c r="A304" s="6" t="s">
        <v>14</v>
      </c>
    </row>
    <row r="305" spans="1:1" x14ac:dyDescent="0.2">
      <c r="A305" s="6" t="s">
        <v>9</v>
      </c>
    </row>
    <row r="306" spans="1:1" x14ac:dyDescent="0.2">
      <c r="A306" s="5" t="s">
        <v>34</v>
      </c>
    </row>
    <row r="307" spans="1:1" x14ac:dyDescent="0.2">
      <c r="A307" s="6" t="s">
        <v>30</v>
      </c>
    </row>
    <row r="308" spans="1:1" x14ac:dyDescent="0.2">
      <c r="A308" s="5" t="s">
        <v>9</v>
      </c>
    </row>
    <row r="309" spans="1:1" x14ac:dyDescent="0.2">
      <c r="A309" s="6" t="s">
        <v>46</v>
      </c>
    </row>
    <row r="310" spans="1:1" x14ac:dyDescent="0.2">
      <c r="A310" s="4" t="s">
        <v>37</v>
      </c>
    </row>
    <row r="311" spans="1:1" x14ac:dyDescent="0.2">
      <c r="A311" s="5" t="s">
        <v>28</v>
      </c>
    </row>
    <row r="312" spans="1:1" x14ac:dyDescent="0.2">
      <c r="A312" s="6" t="s">
        <v>51</v>
      </c>
    </row>
    <row r="313" spans="1:1" x14ac:dyDescent="0.2">
      <c r="A313" s="2" t="s">
        <v>143</v>
      </c>
    </row>
    <row r="314" spans="1:1" x14ac:dyDescent="0.2">
      <c r="A314" s="4" t="s">
        <v>18</v>
      </c>
    </row>
    <row r="315" spans="1:1" x14ac:dyDescent="0.2">
      <c r="A315" s="5" t="s">
        <v>92</v>
      </c>
    </row>
    <row r="316" spans="1:1" x14ac:dyDescent="0.2">
      <c r="A316" s="6" t="s">
        <v>67</v>
      </c>
    </row>
    <row r="317" spans="1:1" x14ac:dyDescent="0.2">
      <c r="A317" s="4" t="s">
        <v>50</v>
      </c>
    </row>
    <row r="318" spans="1:1" x14ac:dyDescent="0.2">
      <c r="A318" s="5" t="s">
        <v>29</v>
      </c>
    </row>
    <row r="319" spans="1:1" x14ac:dyDescent="0.2">
      <c r="A319" s="6" t="s">
        <v>34</v>
      </c>
    </row>
    <row r="320" spans="1:1" x14ac:dyDescent="0.2">
      <c r="A320" s="4" t="s">
        <v>84</v>
      </c>
    </row>
    <row r="321" spans="1:1" x14ac:dyDescent="0.2">
      <c r="A321" s="5" t="s">
        <v>71</v>
      </c>
    </row>
    <row r="322" spans="1:1" x14ac:dyDescent="0.2">
      <c r="A322" s="6" t="s">
        <v>42</v>
      </c>
    </row>
    <row r="323" spans="1:1" x14ac:dyDescent="0.2">
      <c r="A323" s="4" t="s">
        <v>118</v>
      </c>
    </row>
    <row r="324" spans="1:1" x14ac:dyDescent="0.2">
      <c r="A324" s="5" t="s">
        <v>90</v>
      </c>
    </row>
    <row r="325" spans="1:1" x14ac:dyDescent="0.2">
      <c r="A325" s="6" t="s">
        <v>96</v>
      </c>
    </row>
    <row r="326" spans="1:1" x14ac:dyDescent="0.2">
      <c r="A326" s="4" t="s">
        <v>22</v>
      </c>
    </row>
    <row r="327" spans="1:1" x14ac:dyDescent="0.2">
      <c r="A327" s="5" t="s">
        <v>26</v>
      </c>
    </row>
    <row r="328" spans="1:1" x14ac:dyDescent="0.2">
      <c r="A328" s="6" t="s">
        <v>19</v>
      </c>
    </row>
    <row r="329" spans="1:1" x14ac:dyDescent="0.2">
      <c r="A329" s="6" t="s">
        <v>87</v>
      </c>
    </row>
    <row r="330" spans="1:1" x14ac:dyDescent="0.2">
      <c r="A330" s="6" t="s">
        <v>51</v>
      </c>
    </row>
    <row r="331" spans="1:1" x14ac:dyDescent="0.2">
      <c r="A331" s="5" t="s">
        <v>76</v>
      </c>
    </row>
    <row r="332" spans="1:1" x14ac:dyDescent="0.2">
      <c r="A332" s="6" t="s">
        <v>52</v>
      </c>
    </row>
    <row r="333" spans="1:1" x14ac:dyDescent="0.2">
      <c r="A333" s="5" t="s">
        <v>69</v>
      </c>
    </row>
    <row r="334" spans="1:1" x14ac:dyDescent="0.2">
      <c r="A334" s="6" t="s">
        <v>45</v>
      </c>
    </row>
    <row r="335" spans="1:1" x14ac:dyDescent="0.2">
      <c r="A335" s="5" t="s">
        <v>58</v>
      </c>
    </row>
    <row r="336" spans="1:1" x14ac:dyDescent="0.2">
      <c r="A336" s="6" t="s">
        <v>60</v>
      </c>
    </row>
    <row r="337" spans="1:1" x14ac:dyDescent="0.2">
      <c r="A337" s="6" t="s">
        <v>63</v>
      </c>
    </row>
    <row r="338" spans="1:1" x14ac:dyDescent="0.2">
      <c r="A338" s="6" t="s">
        <v>41</v>
      </c>
    </row>
    <row r="339" spans="1:1" x14ac:dyDescent="0.2">
      <c r="A339" s="5" t="s">
        <v>86</v>
      </c>
    </row>
    <row r="340" spans="1:1" x14ac:dyDescent="0.2">
      <c r="A340" s="6" t="s">
        <v>11</v>
      </c>
    </row>
    <row r="341" spans="1:1" x14ac:dyDescent="0.2">
      <c r="A341" s="5" t="s">
        <v>90</v>
      </c>
    </row>
    <row r="342" spans="1:1" x14ac:dyDescent="0.2">
      <c r="A342" s="6" t="s">
        <v>29</v>
      </c>
    </row>
    <row r="343" spans="1:1" x14ac:dyDescent="0.2">
      <c r="A343" s="6" t="s">
        <v>48</v>
      </c>
    </row>
    <row r="344" spans="1:1" x14ac:dyDescent="0.2">
      <c r="A344" s="5" t="s">
        <v>51</v>
      </c>
    </row>
    <row r="345" spans="1:1" x14ac:dyDescent="0.2">
      <c r="A345" s="6" t="s">
        <v>69</v>
      </c>
    </row>
    <row r="346" spans="1:1" x14ac:dyDescent="0.2">
      <c r="A346" s="6" t="s">
        <v>71</v>
      </c>
    </row>
    <row r="347" spans="1:1" x14ac:dyDescent="0.2">
      <c r="A347" s="4" t="s">
        <v>25</v>
      </c>
    </row>
    <row r="348" spans="1:1" x14ac:dyDescent="0.2">
      <c r="A348" s="5" t="s">
        <v>81</v>
      </c>
    </row>
    <row r="349" spans="1:1" x14ac:dyDescent="0.2">
      <c r="A349" s="6" t="s">
        <v>48</v>
      </c>
    </row>
    <row r="350" spans="1:1" x14ac:dyDescent="0.2">
      <c r="A350" s="5" t="s">
        <v>43</v>
      </c>
    </row>
    <row r="351" spans="1:1" x14ac:dyDescent="0.2">
      <c r="A351" s="6" t="s">
        <v>46</v>
      </c>
    </row>
    <row r="352" spans="1:1" x14ac:dyDescent="0.2">
      <c r="A352" s="4" t="s">
        <v>82</v>
      </c>
    </row>
    <row r="353" spans="1:1" x14ac:dyDescent="0.2">
      <c r="A353" s="5" t="s">
        <v>88</v>
      </c>
    </row>
    <row r="354" spans="1:1" x14ac:dyDescent="0.2">
      <c r="A354" s="6" t="s">
        <v>65</v>
      </c>
    </row>
    <row r="355" spans="1:1" x14ac:dyDescent="0.2">
      <c r="A355" s="4" t="s">
        <v>70</v>
      </c>
    </row>
    <row r="356" spans="1:1" x14ac:dyDescent="0.2">
      <c r="A356" s="5" t="s">
        <v>63</v>
      </c>
    </row>
    <row r="357" spans="1:1" x14ac:dyDescent="0.2">
      <c r="A357" s="6" t="s">
        <v>21</v>
      </c>
    </row>
    <row r="358" spans="1:1" x14ac:dyDescent="0.2">
      <c r="A358" s="6" t="s">
        <v>26</v>
      </c>
    </row>
    <row r="359" spans="1:1" x14ac:dyDescent="0.2">
      <c r="A359" s="6" t="s">
        <v>98</v>
      </c>
    </row>
    <row r="360" spans="1:1" x14ac:dyDescent="0.2">
      <c r="A360" s="5" t="s">
        <v>74</v>
      </c>
    </row>
    <row r="361" spans="1:1" x14ac:dyDescent="0.2">
      <c r="A361" s="6" t="s">
        <v>62</v>
      </c>
    </row>
    <row r="362" spans="1:1" x14ac:dyDescent="0.2">
      <c r="A362" s="6" t="s">
        <v>98</v>
      </c>
    </row>
    <row r="363" spans="1:1" x14ac:dyDescent="0.2">
      <c r="A363" s="4" t="s">
        <v>59</v>
      </c>
    </row>
    <row r="364" spans="1:1" x14ac:dyDescent="0.2">
      <c r="A364" s="5" t="s">
        <v>19</v>
      </c>
    </row>
    <row r="365" spans="1:1" x14ac:dyDescent="0.2">
      <c r="A365" s="6" t="s">
        <v>60</v>
      </c>
    </row>
    <row r="366" spans="1:1" x14ac:dyDescent="0.2">
      <c r="A366" s="5" t="s">
        <v>47</v>
      </c>
    </row>
    <row r="367" spans="1:1" x14ac:dyDescent="0.2">
      <c r="A367" s="6" t="s">
        <v>89</v>
      </c>
    </row>
    <row r="368" spans="1:1" x14ac:dyDescent="0.2">
      <c r="A368" s="4" t="s">
        <v>7</v>
      </c>
    </row>
    <row r="369" spans="1:1" x14ac:dyDescent="0.2">
      <c r="A369" s="5" t="s">
        <v>28</v>
      </c>
    </row>
    <row r="370" spans="1:1" x14ac:dyDescent="0.2">
      <c r="A370" s="6" t="s">
        <v>39</v>
      </c>
    </row>
    <row r="371" spans="1:1" x14ac:dyDescent="0.2">
      <c r="A371" s="5" t="s">
        <v>31</v>
      </c>
    </row>
    <row r="372" spans="1:1" x14ac:dyDescent="0.2">
      <c r="A372" s="6" t="s">
        <v>35</v>
      </c>
    </row>
    <row r="373" spans="1:1" x14ac:dyDescent="0.2">
      <c r="A373" s="5" t="s">
        <v>32</v>
      </c>
    </row>
    <row r="374" spans="1:1" x14ac:dyDescent="0.2">
      <c r="A374" s="6" t="s">
        <v>88</v>
      </c>
    </row>
    <row r="375" spans="1:1" x14ac:dyDescent="0.2">
      <c r="A375" s="4" t="s">
        <v>10</v>
      </c>
    </row>
    <row r="376" spans="1:1" x14ac:dyDescent="0.2">
      <c r="A376" s="5" t="s">
        <v>65</v>
      </c>
    </row>
    <row r="377" spans="1:1" x14ac:dyDescent="0.2">
      <c r="A377" s="6" t="s">
        <v>52</v>
      </c>
    </row>
    <row r="378" spans="1:1" x14ac:dyDescent="0.2">
      <c r="A378" s="5" t="s">
        <v>48</v>
      </c>
    </row>
    <row r="379" spans="1:1" x14ac:dyDescent="0.2">
      <c r="A379" s="6" t="s">
        <v>58</v>
      </c>
    </row>
    <row r="380" spans="1:1" x14ac:dyDescent="0.2">
      <c r="A380" s="4" t="s">
        <v>33</v>
      </c>
    </row>
    <row r="381" spans="1:1" x14ac:dyDescent="0.2">
      <c r="A381" s="5" t="s">
        <v>28</v>
      </c>
    </row>
    <row r="382" spans="1:1" x14ac:dyDescent="0.2">
      <c r="A382" s="6" t="s">
        <v>31</v>
      </c>
    </row>
    <row r="383" spans="1:1" x14ac:dyDescent="0.2">
      <c r="A383" s="4" t="s">
        <v>15</v>
      </c>
    </row>
    <row r="384" spans="1:1" x14ac:dyDescent="0.2">
      <c r="A384" s="5" t="s">
        <v>53</v>
      </c>
    </row>
    <row r="385" spans="1:1" x14ac:dyDescent="0.2">
      <c r="A385" s="6" t="s">
        <v>24</v>
      </c>
    </row>
    <row r="386" spans="1:1" x14ac:dyDescent="0.2">
      <c r="A386" s="4" t="s">
        <v>91</v>
      </c>
    </row>
    <row r="387" spans="1:1" x14ac:dyDescent="0.2">
      <c r="A387" s="5" t="s">
        <v>28</v>
      </c>
    </row>
    <row r="388" spans="1:1" x14ac:dyDescent="0.2">
      <c r="A388" s="6" t="s">
        <v>48</v>
      </c>
    </row>
    <row r="389" spans="1:1" x14ac:dyDescent="0.2">
      <c r="A389" s="4" t="s">
        <v>64</v>
      </c>
    </row>
    <row r="390" spans="1:1" x14ac:dyDescent="0.2">
      <c r="A390" s="5" t="s">
        <v>38</v>
      </c>
    </row>
    <row r="391" spans="1:1" x14ac:dyDescent="0.2">
      <c r="A391" s="6" t="s">
        <v>45</v>
      </c>
    </row>
    <row r="392" spans="1:1" x14ac:dyDescent="0.2">
      <c r="A392" s="4" t="s">
        <v>77</v>
      </c>
    </row>
    <row r="393" spans="1:1" x14ac:dyDescent="0.2">
      <c r="A393" s="5" t="s">
        <v>92</v>
      </c>
    </row>
    <row r="394" spans="1:1" x14ac:dyDescent="0.2">
      <c r="A394" s="6" t="s">
        <v>92</v>
      </c>
    </row>
    <row r="395" spans="1:1" x14ac:dyDescent="0.2">
      <c r="A395" s="4" t="s">
        <v>37</v>
      </c>
    </row>
    <row r="396" spans="1:1" x14ac:dyDescent="0.2">
      <c r="A396" s="5" t="s">
        <v>98</v>
      </c>
    </row>
    <row r="397" spans="1:1" x14ac:dyDescent="0.2">
      <c r="A397" s="6" t="s">
        <v>13</v>
      </c>
    </row>
    <row r="398" spans="1:1" x14ac:dyDescent="0.2">
      <c r="A398" s="5" t="s">
        <v>73</v>
      </c>
    </row>
    <row r="399" spans="1:1" x14ac:dyDescent="0.2">
      <c r="A399" s="6" t="s">
        <v>36</v>
      </c>
    </row>
    <row r="400" spans="1:1" x14ac:dyDescent="0.2">
      <c r="A400" s="2" t="s">
        <v>144</v>
      </c>
    </row>
    <row r="401" spans="1:1" x14ac:dyDescent="0.2">
      <c r="A401" s="4" t="s">
        <v>18</v>
      </c>
    </row>
    <row r="402" spans="1:1" x14ac:dyDescent="0.2">
      <c r="A402" s="5" t="s">
        <v>34</v>
      </c>
    </row>
    <row r="403" spans="1:1" x14ac:dyDescent="0.2">
      <c r="A403" s="6" t="s">
        <v>20</v>
      </c>
    </row>
    <row r="404" spans="1:1" x14ac:dyDescent="0.2">
      <c r="A404" s="5" t="s">
        <v>63</v>
      </c>
    </row>
    <row r="405" spans="1:1" x14ac:dyDescent="0.2">
      <c r="A405" s="6" t="s">
        <v>87</v>
      </c>
    </row>
    <row r="406" spans="1:1" x14ac:dyDescent="0.2">
      <c r="A406" s="4" t="s">
        <v>50</v>
      </c>
    </row>
    <row r="407" spans="1:1" x14ac:dyDescent="0.2">
      <c r="A407" s="5" t="s">
        <v>26</v>
      </c>
    </row>
    <row r="408" spans="1:1" x14ac:dyDescent="0.2">
      <c r="A408" s="6" t="s">
        <v>90</v>
      </c>
    </row>
    <row r="409" spans="1:1" x14ac:dyDescent="0.2">
      <c r="A409" s="5" t="s">
        <v>43</v>
      </c>
    </row>
    <row r="410" spans="1:1" x14ac:dyDescent="0.2">
      <c r="A410" s="6" t="s">
        <v>24</v>
      </c>
    </row>
    <row r="411" spans="1:1" x14ac:dyDescent="0.2">
      <c r="A411" s="5" t="s">
        <v>68</v>
      </c>
    </row>
    <row r="412" spans="1:1" x14ac:dyDescent="0.2">
      <c r="A412" s="6" t="s">
        <v>28</v>
      </c>
    </row>
    <row r="413" spans="1:1" x14ac:dyDescent="0.2">
      <c r="A413" s="6" t="s">
        <v>32</v>
      </c>
    </row>
    <row r="414" spans="1:1" x14ac:dyDescent="0.2">
      <c r="A414" s="6" t="s">
        <v>19</v>
      </c>
    </row>
    <row r="415" spans="1:1" x14ac:dyDescent="0.2">
      <c r="A415" s="6" t="s">
        <v>62</v>
      </c>
    </row>
    <row r="416" spans="1:1" x14ac:dyDescent="0.2">
      <c r="A416" s="4" t="s">
        <v>84</v>
      </c>
    </row>
    <row r="417" spans="1:1" x14ac:dyDescent="0.2">
      <c r="A417" s="5" t="s">
        <v>47</v>
      </c>
    </row>
    <row r="418" spans="1:1" x14ac:dyDescent="0.2">
      <c r="A418" s="6" t="s">
        <v>85</v>
      </c>
    </row>
    <row r="419" spans="1:1" x14ac:dyDescent="0.2">
      <c r="A419" s="4" t="s">
        <v>133</v>
      </c>
    </row>
    <row r="420" spans="1:1" x14ac:dyDescent="0.2">
      <c r="A420" s="5" t="s">
        <v>76</v>
      </c>
    </row>
    <row r="421" spans="1:1" x14ac:dyDescent="0.2">
      <c r="A421" s="6" t="s">
        <v>65</v>
      </c>
    </row>
    <row r="422" spans="1:1" x14ac:dyDescent="0.2">
      <c r="A422" s="4" t="s">
        <v>118</v>
      </c>
    </row>
    <row r="423" spans="1:1" x14ac:dyDescent="0.2">
      <c r="A423" s="5" t="s">
        <v>34</v>
      </c>
    </row>
    <row r="424" spans="1:1" x14ac:dyDescent="0.2">
      <c r="A424" s="6" t="s">
        <v>9</v>
      </c>
    </row>
    <row r="425" spans="1:1" x14ac:dyDescent="0.2">
      <c r="A425" s="4" t="s">
        <v>22</v>
      </c>
    </row>
    <row r="426" spans="1:1" x14ac:dyDescent="0.2">
      <c r="A426" s="5" t="s">
        <v>41</v>
      </c>
    </row>
    <row r="427" spans="1:1" x14ac:dyDescent="0.2">
      <c r="A427" s="6" t="s">
        <v>94</v>
      </c>
    </row>
    <row r="428" spans="1:1" x14ac:dyDescent="0.2">
      <c r="A428" s="6" t="s">
        <v>38</v>
      </c>
    </row>
    <row r="429" spans="1:1" x14ac:dyDescent="0.2">
      <c r="A429" s="5" t="s">
        <v>95</v>
      </c>
    </row>
    <row r="430" spans="1:1" x14ac:dyDescent="0.2">
      <c r="A430" s="6" t="s">
        <v>85</v>
      </c>
    </row>
    <row r="431" spans="1:1" x14ac:dyDescent="0.2">
      <c r="A431" s="6" t="s">
        <v>76</v>
      </c>
    </row>
    <row r="432" spans="1:1" x14ac:dyDescent="0.2">
      <c r="A432" s="6" t="s">
        <v>35</v>
      </c>
    </row>
    <row r="433" spans="1:1" x14ac:dyDescent="0.2">
      <c r="A433" s="6" t="s">
        <v>27</v>
      </c>
    </row>
    <row r="434" spans="1:1" x14ac:dyDescent="0.2">
      <c r="A434" s="6" t="s">
        <v>24</v>
      </c>
    </row>
    <row r="435" spans="1:1" x14ac:dyDescent="0.2">
      <c r="A435" s="5" t="s">
        <v>14</v>
      </c>
    </row>
    <row r="436" spans="1:1" x14ac:dyDescent="0.2">
      <c r="A436" s="6" t="s">
        <v>19</v>
      </c>
    </row>
    <row r="437" spans="1:1" x14ac:dyDescent="0.2">
      <c r="A437" s="6" t="s">
        <v>45</v>
      </c>
    </row>
    <row r="438" spans="1:1" x14ac:dyDescent="0.2">
      <c r="A438" s="6" t="s">
        <v>13</v>
      </c>
    </row>
    <row r="439" spans="1:1" x14ac:dyDescent="0.2">
      <c r="A439" s="5" t="s">
        <v>89</v>
      </c>
    </row>
    <row r="440" spans="1:1" x14ac:dyDescent="0.2">
      <c r="A440" s="6" t="s">
        <v>63</v>
      </c>
    </row>
    <row r="441" spans="1:1" x14ac:dyDescent="0.2">
      <c r="A441" s="5" t="s">
        <v>47</v>
      </c>
    </row>
    <row r="442" spans="1:1" x14ac:dyDescent="0.2">
      <c r="A442" s="6" t="s">
        <v>16</v>
      </c>
    </row>
    <row r="443" spans="1:1" x14ac:dyDescent="0.2">
      <c r="A443" s="6" t="s">
        <v>11</v>
      </c>
    </row>
    <row r="444" spans="1:1" x14ac:dyDescent="0.2">
      <c r="A444" s="4" t="s">
        <v>25</v>
      </c>
    </row>
    <row r="445" spans="1:1" x14ac:dyDescent="0.2">
      <c r="A445" s="5" t="s">
        <v>48</v>
      </c>
    </row>
    <row r="446" spans="1:1" x14ac:dyDescent="0.2">
      <c r="A446" s="6" t="s">
        <v>39</v>
      </c>
    </row>
    <row r="447" spans="1:1" x14ac:dyDescent="0.2">
      <c r="A447" s="4" t="s">
        <v>44</v>
      </c>
    </row>
    <row r="448" spans="1:1" x14ac:dyDescent="0.2">
      <c r="A448" s="5" t="s">
        <v>58</v>
      </c>
    </row>
    <row r="449" spans="1:1" x14ac:dyDescent="0.2">
      <c r="A449" s="6" t="s">
        <v>75</v>
      </c>
    </row>
    <row r="450" spans="1:1" x14ac:dyDescent="0.2">
      <c r="A450" s="5" t="s">
        <v>38</v>
      </c>
    </row>
    <row r="451" spans="1:1" x14ac:dyDescent="0.2">
      <c r="A451" s="6" t="s">
        <v>86</v>
      </c>
    </row>
    <row r="452" spans="1:1" x14ac:dyDescent="0.2">
      <c r="A452" s="5" t="s">
        <v>27</v>
      </c>
    </row>
    <row r="453" spans="1:1" x14ac:dyDescent="0.2">
      <c r="A453" s="6" t="s">
        <v>32</v>
      </c>
    </row>
    <row r="454" spans="1:1" x14ac:dyDescent="0.2">
      <c r="A454" s="4" t="s">
        <v>70</v>
      </c>
    </row>
    <row r="455" spans="1:1" x14ac:dyDescent="0.2">
      <c r="A455" s="5" t="s">
        <v>31</v>
      </c>
    </row>
    <row r="456" spans="1:1" x14ac:dyDescent="0.2">
      <c r="A456" s="6" t="s">
        <v>65</v>
      </c>
    </row>
    <row r="457" spans="1:1" x14ac:dyDescent="0.2">
      <c r="A457" s="4" t="s">
        <v>7</v>
      </c>
    </row>
    <row r="458" spans="1:1" x14ac:dyDescent="0.2">
      <c r="A458" s="5" t="s">
        <v>9</v>
      </c>
    </row>
    <row r="459" spans="1:1" x14ac:dyDescent="0.2">
      <c r="A459" s="6" t="s">
        <v>76</v>
      </c>
    </row>
    <row r="460" spans="1:1" x14ac:dyDescent="0.2">
      <c r="A460" s="4" t="s">
        <v>10</v>
      </c>
    </row>
    <row r="461" spans="1:1" x14ac:dyDescent="0.2">
      <c r="A461" s="5" t="s">
        <v>96</v>
      </c>
    </row>
    <row r="462" spans="1:1" x14ac:dyDescent="0.2">
      <c r="A462" s="6" t="s">
        <v>42</v>
      </c>
    </row>
    <row r="463" spans="1:1" x14ac:dyDescent="0.2">
      <c r="A463" s="5" t="s">
        <v>87</v>
      </c>
    </row>
    <row r="464" spans="1:1" x14ac:dyDescent="0.2">
      <c r="A464" s="6" t="s">
        <v>75</v>
      </c>
    </row>
    <row r="465" spans="1:1" x14ac:dyDescent="0.2">
      <c r="A465" s="4" t="s">
        <v>33</v>
      </c>
    </row>
    <row r="466" spans="1:1" x14ac:dyDescent="0.2">
      <c r="A466" s="5" t="s">
        <v>29</v>
      </c>
    </row>
    <row r="467" spans="1:1" x14ac:dyDescent="0.2">
      <c r="A467" s="6" t="s">
        <v>27</v>
      </c>
    </row>
    <row r="468" spans="1:1" x14ac:dyDescent="0.2">
      <c r="A468" s="5" t="s">
        <v>32</v>
      </c>
    </row>
    <row r="469" spans="1:1" x14ac:dyDescent="0.2">
      <c r="A469" s="6" t="s">
        <v>11</v>
      </c>
    </row>
    <row r="470" spans="1:1" x14ac:dyDescent="0.2">
      <c r="A470" s="5" t="s">
        <v>65</v>
      </c>
    </row>
    <row r="471" spans="1:1" x14ac:dyDescent="0.2">
      <c r="A471" s="6" t="s">
        <v>46</v>
      </c>
    </row>
    <row r="472" spans="1:1" x14ac:dyDescent="0.2">
      <c r="A472" s="5" t="s">
        <v>13</v>
      </c>
    </row>
    <row r="473" spans="1:1" x14ac:dyDescent="0.2">
      <c r="A473" s="6" t="s">
        <v>12</v>
      </c>
    </row>
    <row r="474" spans="1:1" x14ac:dyDescent="0.2">
      <c r="A474" s="6" t="s">
        <v>53</v>
      </c>
    </row>
    <row r="475" spans="1:1" x14ac:dyDescent="0.2">
      <c r="A475" s="5" t="s">
        <v>73</v>
      </c>
    </row>
    <row r="476" spans="1:1" x14ac:dyDescent="0.2">
      <c r="A476" s="6" t="s">
        <v>23</v>
      </c>
    </row>
    <row r="477" spans="1:1" x14ac:dyDescent="0.2">
      <c r="A477" s="4" t="s">
        <v>15</v>
      </c>
    </row>
    <row r="478" spans="1:1" x14ac:dyDescent="0.2">
      <c r="A478" s="5" t="s">
        <v>98</v>
      </c>
    </row>
    <row r="479" spans="1:1" x14ac:dyDescent="0.2">
      <c r="A479" s="6" t="s">
        <v>39</v>
      </c>
    </row>
    <row r="480" spans="1:1" x14ac:dyDescent="0.2">
      <c r="A480" s="5" t="s">
        <v>30</v>
      </c>
    </row>
    <row r="481" spans="1:1" x14ac:dyDescent="0.2">
      <c r="A481" s="6" t="s">
        <v>92</v>
      </c>
    </row>
    <row r="482" spans="1:1" x14ac:dyDescent="0.2">
      <c r="A482" s="2" t="s">
        <v>145</v>
      </c>
    </row>
    <row r="483" spans="1:1" x14ac:dyDescent="0.2">
      <c r="A483" s="4" t="s">
        <v>22</v>
      </c>
    </row>
    <row r="484" spans="1:1" x14ac:dyDescent="0.2">
      <c r="A484" s="5" t="s">
        <v>81</v>
      </c>
    </row>
    <row r="485" spans="1:1" x14ac:dyDescent="0.2">
      <c r="A485" s="6" t="s">
        <v>71</v>
      </c>
    </row>
    <row r="486" spans="1:1" x14ac:dyDescent="0.2">
      <c r="A486" s="4" t="s">
        <v>25</v>
      </c>
    </row>
    <row r="487" spans="1:1" x14ac:dyDescent="0.2">
      <c r="A487" s="5" t="s">
        <v>16</v>
      </c>
    </row>
    <row r="488" spans="1:1" x14ac:dyDescent="0.2">
      <c r="A488" s="6" t="s">
        <v>31</v>
      </c>
    </row>
    <row r="489" spans="1:1" x14ac:dyDescent="0.2">
      <c r="A489" s="6" t="s">
        <v>69</v>
      </c>
    </row>
    <row r="490" spans="1:1" x14ac:dyDescent="0.2">
      <c r="A490" s="5" t="s">
        <v>67</v>
      </c>
    </row>
    <row r="491" spans="1:1" x14ac:dyDescent="0.2">
      <c r="A491" s="6" t="s">
        <v>31</v>
      </c>
    </row>
    <row r="492" spans="1:1" x14ac:dyDescent="0.2">
      <c r="A492" s="6" t="s">
        <v>47</v>
      </c>
    </row>
    <row r="493" spans="1:1" x14ac:dyDescent="0.2">
      <c r="A493" s="4" t="s">
        <v>82</v>
      </c>
    </row>
    <row r="494" spans="1:1" x14ac:dyDescent="0.2">
      <c r="A494" s="5" t="s">
        <v>42</v>
      </c>
    </row>
    <row r="495" spans="1:1" x14ac:dyDescent="0.2">
      <c r="A495" s="6" t="s">
        <v>11</v>
      </c>
    </row>
    <row r="496" spans="1:1" x14ac:dyDescent="0.2">
      <c r="A496" s="5" t="s">
        <v>96</v>
      </c>
    </row>
    <row r="497" spans="1:1" x14ac:dyDescent="0.2">
      <c r="A497" s="6" t="s">
        <v>98</v>
      </c>
    </row>
    <row r="498" spans="1:1" x14ac:dyDescent="0.2">
      <c r="A498" s="5" t="s">
        <v>36</v>
      </c>
    </row>
    <row r="499" spans="1:1" x14ac:dyDescent="0.2">
      <c r="A499" s="6" t="s">
        <v>23</v>
      </c>
    </row>
    <row r="500" spans="1:1" x14ac:dyDescent="0.2">
      <c r="A500" s="5" t="s">
        <v>13</v>
      </c>
    </row>
    <row r="501" spans="1:1" x14ac:dyDescent="0.2">
      <c r="A501" s="6" t="s">
        <v>48</v>
      </c>
    </row>
    <row r="502" spans="1:1" x14ac:dyDescent="0.2">
      <c r="A502" s="5" t="s">
        <v>46</v>
      </c>
    </row>
    <row r="503" spans="1:1" x14ac:dyDescent="0.2">
      <c r="A503" s="6" t="s">
        <v>92</v>
      </c>
    </row>
    <row r="504" spans="1:1" x14ac:dyDescent="0.2">
      <c r="A504" s="6" t="s">
        <v>95</v>
      </c>
    </row>
    <row r="505" spans="1:1" x14ac:dyDescent="0.2">
      <c r="A505" s="6" t="s">
        <v>48</v>
      </c>
    </row>
    <row r="506" spans="1:1" x14ac:dyDescent="0.2">
      <c r="A506" s="4" t="s">
        <v>70</v>
      </c>
    </row>
    <row r="507" spans="1:1" x14ac:dyDescent="0.2">
      <c r="A507" s="5" t="s">
        <v>43</v>
      </c>
    </row>
    <row r="508" spans="1:1" x14ac:dyDescent="0.2">
      <c r="A508" s="6" t="s">
        <v>90</v>
      </c>
    </row>
    <row r="509" spans="1:1" x14ac:dyDescent="0.2">
      <c r="A509" s="5" t="s">
        <v>68</v>
      </c>
    </row>
    <row r="510" spans="1:1" x14ac:dyDescent="0.2">
      <c r="A510" s="6" t="s">
        <v>60</v>
      </c>
    </row>
    <row r="511" spans="1:1" x14ac:dyDescent="0.2">
      <c r="A511" s="5" t="s">
        <v>38</v>
      </c>
    </row>
    <row r="512" spans="1:1" x14ac:dyDescent="0.2">
      <c r="A512" s="6" t="s">
        <v>30</v>
      </c>
    </row>
    <row r="513" spans="1:1" x14ac:dyDescent="0.2">
      <c r="A513" s="4" t="s">
        <v>59</v>
      </c>
    </row>
    <row r="514" spans="1:1" x14ac:dyDescent="0.2">
      <c r="A514" s="5" t="s">
        <v>19</v>
      </c>
    </row>
    <row r="515" spans="1:1" x14ac:dyDescent="0.2">
      <c r="A515" s="6" t="s">
        <v>74</v>
      </c>
    </row>
    <row r="516" spans="1:1" x14ac:dyDescent="0.2">
      <c r="A516" s="5" t="s">
        <v>90</v>
      </c>
    </row>
    <row r="517" spans="1:1" x14ac:dyDescent="0.2">
      <c r="A517" s="6" t="s">
        <v>90</v>
      </c>
    </row>
    <row r="518" spans="1:1" x14ac:dyDescent="0.2">
      <c r="A518" s="4" t="s">
        <v>10</v>
      </c>
    </row>
    <row r="519" spans="1:1" x14ac:dyDescent="0.2">
      <c r="A519" s="5" t="s">
        <v>34</v>
      </c>
    </row>
    <row r="520" spans="1:1" x14ac:dyDescent="0.2">
      <c r="A520" s="6" t="s">
        <v>11</v>
      </c>
    </row>
    <row r="521" spans="1:1" x14ac:dyDescent="0.2">
      <c r="A521" s="5" t="s">
        <v>43</v>
      </c>
    </row>
    <row r="522" spans="1:1" x14ac:dyDescent="0.2">
      <c r="A522" s="6" t="s">
        <v>90</v>
      </c>
    </row>
    <row r="523" spans="1:1" x14ac:dyDescent="0.2">
      <c r="A523" s="4" t="s">
        <v>33</v>
      </c>
    </row>
    <row r="524" spans="1:1" x14ac:dyDescent="0.2">
      <c r="A524" s="5" t="s">
        <v>11</v>
      </c>
    </row>
    <row r="525" spans="1:1" x14ac:dyDescent="0.2">
      <c r="A525" s="6" t="s">
        <v>30</v>
      </c>
    </row>
    <row r="526" spans="1:1" x14ac:dyDescent="0.2">
      <c r="A526" s="4" t="s">
        <v>91</v>
      </c>
    </row>
    <row r="527" spans="1:1" x14ac:dyDescent="0.2">
      <c r="A527" s="5" t="s">
        <v>32</v>
      </c>
    </row>
    <row r="528" spans="1:1" x14ac:dyDescent="0.2">
      <c r="A528" s="6" t="s">
        <v>31</v>
      </c>
    </row>
    <row r="529" spans="1:1" x14ac:dyDescent="0.2">
      <c r="A529" s="6" t="s">
        <v>38</v>
      </c>
    </row>
    <row r="530" spans="1:1" x14ac:dyDescent="0.2">
      <c r="A530" s="5" t="s">
        <v>52</v>
      </c>
    </row>
    <row r="531" spans="1:1" x14ac:dyDescent="0.2">
      <c r="A531" s="6" t="s">
        <v>19</v>
      </c>
    </row>
    <row r="532" spans="1:1" x14ac:dyDescent="0.2">
      <c r="A532" s="6" t="s">
        <v>76</v>
      </c>
    </row>
    <row r="533" spans="1:1" x14ac:dyDescent="0.2">
      <c r="A533" s="5" t="s">
        <v>75</v>
      </c>
    </row>
    <row r="534" spans="1:1" x14ac:dyDescent="0.2">
      <c r="A534" s="6" t="s">
        <v>29</v>
      </c>
    </row>
    <row r="535" spans="1:1" x14ac:dyDescent="0.2">
      <c r="A535" s="4" t="s">
        <v>104</v>
      </c>
    </row>
    <row r="536" spans="1:1" x14ac:dyDescent="0.2">
      <c r="A536" s="5" t="s">
        <v>92</v>
      </c>
    </row>
    <row r="537" spans="1:1" x14ac:dyDescent="0.2">
      <c r="A537" s="6" t="s">
        <v>87</v>
      </c>
    </row>
    <row r="538" spans="1:1" x14ac:dyDescent="0.2">
      <c r="A538" s="4" t="s">
        <v>64</v>
      </c>
    </row>
    <row r="539" spans="1:1" x14ac:dyDescent="0.2">
      <c r="A539" s="5" t="s">
        <v>38</v>
      </c>
    </row>
    <row r="540" spans="1:1" x14ac:dyDescent="0.2">
      <c r="A540" s="6" t="s">
        <v>95</v>
      </c>
    </row>
    <row r="541" spans="1:1" x14ac:dyDescent="0.2">
      <c r="A541" s="2" t="s">
        <v>146</v>
      </c>
    </row>
    <row r="542" spans="1:1" x14ac:dyDescent="0.2">
      <c r="A542" s="4" t="s">
        <v>133</v>
      </c>
    </row>
    <row r="543" spans="1:1" x14ac:dyDescent="0.2">
      <c r="A543" s="5" t="s">
        <v>94</v>
      </c>
    </row>
    <row r="544" spans="1:1" x14ac:dyDescent="0.2">
      <c r="A544" s="6" t="s">
        <v>31</v>
      </c>
    </row>
    <row r="545" spans="1:1" x14ac:dyDescent="0.2">
      <c r="A545" s="4" t="s">
        <v>22</v>
      </c>
    </row>
    <row r="546" spans="1:1" x14ac:dyDescent="0.2">
      <c r="A546" s="5" t="s">
        <v>39</v>
      </c>
    </row>
    <row r="547" spans="1:1" x14ac:dyDescent="0.2">
      <c r="A547" s="6" t="s">
        <v>16</v>
      </c>
    </row>
    <row r="548" spans="1:1" x14ac:dyDescent="0.2">
      <c r="A548" s="6" t="s">
        <v>92</v>
      </c>
    </row>
    <row r="549" spans="1:1" x14ac:dyDescent="0.2">
      <c r="A549" s="6" t="s">
        <v>89</v>
      </c>
    </row>
    <row r="550" spans="1:1" x14ac:dyDescent="0.2">
      <c r="A550" s="5" t="s">
        <v>13</v>
      </c>
    </row>
    <row r="551" spans="1:1" x14ac:dyDescent="0.2">
      <c r="A551" s="6" t="s">
        <v>96</v>
      </c>
    </row>
    <row r="552" spans="1:1" x14ac:dyDescent="0.2">
      <c r="A552" s="4" t="s">
        <v>82</v>
      </c>
    </row>
    <row r="553" spans="1:1" x14ac:dyDescent="0.2">
      <c r="A553" s="5" t="s">
        <v>16</v>
      </c>
    </row>
    <row r="554" spans="1:1" x14ac:dyDescent="0.2">
      <c r="A554" s="6" t="s">
        <v>90</v>
      </c>
    </row>
    <row r="555" spans="1:1" x14ac:dyDescent="0.2">
      <c r="A555" s="5" t="s">
        <v>52</v>
      </c>
    </row>
    <row r="556" spans="1:1" x14ac:dyDescent="0.2">
      <c r="A556" s="6" t="s">
        <v>35</v>
      </c>
    </row>
    <row r="557" spans="1:1" x14ac:dyDescent="0.2">
      <c r="A557" s="4" t="s">
        <v>70</v>
      </c>
    </row>
    <row r="558" spans="1:1" x14ac:dyDescent="0.2">
      <c r="A558" s="5" t="s">
        <v>16</v>
      </c>
    </row>
    <row r="559" spans="1:1" x14ac:dyDescent="0.2">
      <c r="A559" s="6" t="s">
        <v>36</v>
      </c>
    </row>
    <row r="560" spans="1:1" x14ac:dyDescent="0.2">
      <c r="A560" s="5" t="s">
        <v>29</v>
      </c>
    </row>
    <row r="561" spans="1:1" x14ac:dyDescent="0.2">
      <c r="A561" s="6" t="s">
        <v>32</v>
      </c>
    </row>
    <row r="562" spans="1:1" x14ac:dyDescent="0.2">
      <c r="A562" s="5" t="s">
        <v>27</v>
      </c>
    </row>
    <row r="563" spans="1:1" x14ac:dyDescent="0.2">
      <c r="A563" s="6" t="s">
        <v>8</v>
      </c>
    </row>
    <row r="564" spans="1:1" x14ac:dyDescent="0.2">
      <c r="A564" s="6" t="s">
        <v>12</v>
      </c>
    </row>
    <row r="565" spans="1:1" x14ac:dyDescent="0.2">
      <c r="A565" s="4" t="s">
        <v>59</v>
      </c>
    </row>
    <row r="566" spans="1:1" x14ac:dyDescent="0.2">
      <c r="A566" s="5" t="s">
        <v>28</v>
      </c>
    </row>
    <row r="567" spans="1:1" x14ac:dyDescent="0.2">
      <c r="A567" s="6" t="s">
        <v>89</v>
      </c>
    </row>
    <row r="568" spans="1:1" x14ac:dyDescent="0.2">
      <c r="A568" s="5" t="s">
        <v>21</v>
      </c>
    </row>
    <row r="569" spans="1:1" x14ac:dyDescent="0.2">
      <c r="A569" s="6" t="s">
        <v>61</v>
      </c>
    </row>
    <row r="570" spans="1:1" x14ac:dyDescent="0.2">
      <c r="A570" s="5" t="s">
        <v>45</v>
      </c>
    </row>
    <row r="571" spans="1:1" x14ac:dyDescent="0.2">
      <c r="A571" s="6" t="s">
        <v>19</v>
      </c>
    </row>
    <row r="572" spans="1:1" x14ac:dyDescent="0.2">
      <c r="A572" s="5" t="s">
        <v>41</v>
      </c>
    </row>
    <row r="573" spans="1:1" x14ac:dyDescent="0.2">
      <c r="A573" s="6" t="s">
        <v>42</v>
      </c>
    </row>
    <row r="574" spans="1:1" x14ac:dyDescent="0.2">
      <c r="A574" s="4" t="s">
        <v>7</v>
      </c>
    </row>
    <row r="575" spans="1:1" x14ac:dyDescent="0.2">
      <c r="A575" s="5" t="s">
        <v>29</v>
      </c>
    </row>
    <row r="576" spans="1:1" x14ac:dyDescent="0.2">
      <c r="A576" s="6" t="s">
        <v>13</v>
      </c>
    </row>
    <row r="577" spans="1:1" x14ac:dyDescent="0.2">
      <c r="A577" s="4" t="s">
        <v>10</v>
      </c>
    </row>
    <row r="578" spans="1:1" x14ac:dyDescent="0.2">
      <c r="A578" s="5" t="s">
        <v>36</v>
      </c>
    </row>
    <row r="579" spans="1:1" x14ac:dyDescent="0.2">
      <c r="A579" s="6" t="s">
        <v>71</v>
      </c>
    </row>
    <row r="580" spans="1:1" x14ac:dyDescent="0.2">
      <c r="A580" s="5" t="s">
        <v>43</v>
      </c>
    </row>
    <row r="581" spans="1:1" x14ac:dyDescent="0.2">
      <c r="A581" s="6" t="s">
        <v>74</v>
      </c>
    </row>
    <row r="582" spans="1:1" x14ac:dyDescent="0.2">
      <c r="A582" s="4" t="s">
        <v>33</v>
      </c>
    </row>
    <row r="583" spans="1:1" x14ac:dyDescent="0.2">
      <c r="A583" s="5" t="s">
        <v>26</v>
      </c>
    </row>
    <row r="584" spans="1:1" x14ac:dyDescent="0.2">
      <c r="A584" s="6" t="s">
        <v>23</v>
      </c>
    </row>
    <row r="585" spans="1:1" x14ac:dyDescent="0.2">
      <c r="A585" s="5" t="s">
        <v>46</v>
      </c>
    </row>
    <row r="586" spans="1:1" x14ac:dyDescent="0.2">
      <c r="A586" s="6" t="s">
        <v>43</v>
      </c>
    </row>
    <row r="587" spans="1:1" x14ac:dyDescent="0.2">
      <c r="A587" s="4" t="s">
        <v>37</v>
      </c>
    </row>
    <row r="588" spans="1:1" x14ac:dyDescent="0.2">
      <c r="A588" s="5" t="s">
        <v>47</v>
      </c>
    </row>
    <row r="589" spans="1:1" x14ac:dyDescent="0.2">
      <c r="A589" s="6" t="s">
        <v>30</v>
      </c>
    </row>
    <row r="590" spans="1:1" x14ac:dyDescent="0.2">
      <c r="A590" s="2" t="s">
        <v>147</v>
      </c>
    </row>
    <row r="591" spans="1:1" x14ac:dyDescent="0.2">
      <c r="A591" s="4" t="s">
        <v>18</v>
      </c>
    </row>
    <row r="592" spans="1:1" x14ac:dyDescent="0.2">
      <c r="A592" s="5" t="s">
        <v>95</v>
      </c>
    </row>
    <row r="593" spans="1:1" x14ac:dyDescent="0.2">
      <c r="A593" s="6" t="s">
        <v>42</v>
      </c>
    </row>
    <row r="594" spans="1:1" x14ac:dyDescent="0.2">
      <c r="A594" s="4" t="s">
        <v>22</v>
      </c>
    </row>
    <row r="595" spans="1:1" x14ac:dyDescent="0.2">
      <c r="A595" s="5" t="s">
        <v>34</v>
      </c>
    </row>
    <row r="596" spans="1:1" x14ac:dyDescent="0.2">
      <c r="A596" s="6" t="s">
        <v>26</v>
      </c>
    </row>
    <row r="597" spans="1:1" x14ac:dyDescent="0.2">
      <c r="A597" s="6" t="s">
        <v>14</v>
      </c>
    </row>
    <row r="598" spans="1:1" x14ac:dyDescent="0.2">
      <c r="A598" s="2" t="s">
        <v>148</v>
      </c>
    </row>
    <row r="599" spans="1:1" x14ac:dyDescent="0.2">
      <c r="A599" s="4" t="s">
        <v>50</v>
      </c>
    </row>
    <row r="600" spans="1:1" x14ac:dyDescent="0.2">
      <c r="A600" s="5" t="s">
        <v>43</v>
      </c>
    </row>
    <row r="601" spans="1:1" x14ac:dyDescent="0.2">
      <c r="A601" s="6" t="s">
        <v>67</v>
      </c>
    </row>
    <row r="602" spans="1:1" x14ac:dyDescent="0.2">
      <c r="A602" s="6" t="s">
        <v>11</v>
      </c>
    </row>
    <row r="603" spans="1:1" x14ac:dyDescent="0.2">
      <c r="A603" s="2" t="s">
        <v>149</v>
      </c>
    </row>
    <row r="604" spans="1:1" x14ac:dyDescent="0.2">
      <c r="A604" s="4" t="s">
        <v>80</v>
      </c>
    </row>
    <row r="605" spans="1:1" x14ac:dyDescent="0.2">
      <c r="A605" s="5" t="s">
        <v>52</v>
      </c>
    </row>
    <row r="606" spans="1:1" x14ac:dyDescent="0.2">
      <c r="A606" s="6" t="s">
        <v>53</v>
      </c>
    </row>
    <row r="607" spans="1:1" x14ac:dyDescent="0.2">
      <c r="A607" s="4" t="s">
        <v>22</v>
      </c>
    </row>
    <row r="608" spans="1:1" x14ac:dyDescent="0.2">
      <c r="A608" s="5" t="s">
        <v>58</v>
      </c>
    </row>
    <row r="609" spans="1:1" x14ac:dyDescent="0.2">
      <c r="A609" s="6" t="s">
        <v>65</v>
      </c>
    </row>
    <row r="610" spans="1:1" x14ac:dyDescent="0.2">
      <c r="A610" s="6" t="s">
        <v>26</v>
      </c>
    </row>
    <row r="611" spans="1:1" x14ac:dyDescent="0.2">
      <c r="A611" s="5" t="s">
        <v>47</v>
      </c>
    </row>
    <row r="612" spans="1:1" x14ac:dyDescent="0.2">
      <c r="A612" s="6" t="s">
        <v>63</v>
      </c>
    </row>
    <row r="613" spans="1:1" x14ac:dyDescent="0.2">
      <c r="A613" s="4" t="s">
        <v>25</v>
      </c>
    </row>
    <row r="614" spans="1:1" x14ac:dyDescent="0.2">
      <c r="A614" s="5" t="s">
        <v>67</v>
      </c>
    </row>
    <row r="615" spans="1:1" x14ac:dyDescent="0.2">
      <c r="A615" s="6" t="s">
        <v>12</v>
      </c>
    </row>
    <row r="616" spans="1:1" x14ac:dyDescent="0.2">
      <c r="A616" s="5" t="s">
        <v>42</v>
      </c>
    </row>
    <row r="617" spans="1:1" x14ac:dyDescent="0.2">
      <c r="A617" s="6" t="s">
        <v>38</v>
      </c>
    </row>
    <row r="618" spans="1:1" x14ac:dyDescent="0.2">
      <c r="A618" s="5" t="s">
        <v>28</v>
      </c>
    </row>
    <row r="619" spans="1:1" x14ac:dyDescent="0.2">
      <c r="A619" s="6" t="s">
        <v>67</v>
      </c>
    </row>
    <row r="620" spans="1:1" x14ac:dyDescent="0.2">
      <c r="A620" s="4" t="s">
        <v>82</v>
      </c>
    </row>
    <row r="621" spans="1:1" x14ac:dyDescent="0.2">
      <c r="A621" s="5" t="s">
        <v>92</v>
      </c>
    </row>
    <row r="622" spans="1:1" x14ac:dyDescent="0.2">
      <c r="A622" s="6" t="s">
        <v>30</v>
      </c>
    </row>
    <row r="623" spans="1:1" x14ac:dyDescent="0.2">
      <c r="A623" s="5" t="s">
        <v>8</v>
      </c>
    </row>
    <row r="624" spans="1:1" x14ac:dyDescent="0.2">
      <c r="A624" s="6" t="s">
        <v>20</v>
      </c>
    </row>
    <row r="625" spans="1:1" x14ac:dyDescent="0.2">
      <c r="A625" s="5" t="s">
        <v>26</v>
      </c>
    </row>
    <row r="626" spans="1:1" x14ac:dyDescent="0.2">
      <c r="A626" s="6" t="s">
        <v>30</v>
      </c>
    </row>
    <row r="627" spans="1:1" x14ac:dyDescent="0.2">
      <c r="A627" s="4" t="s">
        <v>70</v>
      </c>
    </row>
    <row r="628" spans="1:1" x14ac:dyDescent="0.2">
      <c r="A628" s="5" t="s">
        <v>31</v>
      </c>
    </row>
    <row r="629" spans="1:1" x14ac:dyDescent="0.2">
      <c r="A629" s="6" t="s">
        <v>69</v>
      </c>
    </row>
    <row r="630" spans="1:1" x14ac:dyDescent="0.2">
      <c r="A630" s="5" t="s">
        <v>98</v>
      </c>
    </row>
    <row r="631" spans="1:1" x14ac:dyDescent="0.2">
      <c r="A631" s="6" t="s">
        <v>26</v>
      </c>
    </row>
    <row r="632" spans="1:1" x14ac:dyDescent="0.2">
      <c r="A632" s="4" t="s">
        <v>59</v>
      </c>
    </row>
    <row r="633" spans="1:1" x14ac:dyDescent="0.2">
      <c r="A633" s="5" t="s">
        <v>96</v>
      </c>
    </row>
    <row r="634" spans="1:1" x14ac:dyDescent="0.2">
      <c r="A634" s="6" t="s">
        <v>34</v>
      </c>
    </row>
    <row r="635" spans="1:1" x14ac:dyDescent="0.2">
      <c r="A635" s="5" t="s">
        <v>45</v>
      </c>
    </row>
    <row r="636" spans="1:1" x14ac:dyDescent="0.2">
      <c r="A636" s="6" t="s">
        <v>23</v>
      </c>
    </row>
    <row r="637" spans="1:1" x14ac:dyDescent="0.2">
      <c r="A637" s="5" t="s">
        <v>41</v>
      </c>
    </row>
    <row r="638" spans="1:1" x14ac:dyDescent="0.2">
      <c r="A638" s="6" t="s">
        <v>94</v>
      </c>
    </row>
    <row r="639" spans="1:1" x14ac:dyDescent="0.2">
      <c r="A639" s="6" t="s">
        <v>13</v>
      </c>
    </row>
    <row r="640" spans="1:1" x14ac:dyDescent="0.2">
      <c r="A640" s="5" t="s">
        <v>14</v>
      </c>
    </row>
    <row r="641" spans="1:1" x14ac:dyDescent="0.2">
      <c r="A641" s="6" t="s">
        <v>48</v>
      </c>
    </row>
    <row r="642" spans="1:1" x14ac:dyDescent="0.2">
      <c r="A642" s="4" t="s">
        <v>7</v>
      </c>
    </row>
    <row r="643" spans="1:1" x14ac:dyDescent="0.2">
      <c r="A643" s="5" t="s">
        <v>29</v>
      </c>
    </row>
    <row r="644" spans="1:1" x14ac:dyDescent="0.2">
      <c r="A644" s="6" t="s">
        <v>75</v>
      </c>
    </row>
    <row r="645" spans="1:1" x14ac:dyDescent="0.2">
      <c r="A645" s="4" t="s">
        <v>10</v>
      </c>
    </row>
    <row r="646" spans="1:1" x14ac:dyDescent="0.2">
      <c r="A646" s="5" t="s">
        <v>53</v>
      </c>
    </row>
    <row r="647" spans="1:1" x14ac:dyDescent="0.2">
      <c r="A647" s="6" t="s">
        <v>47</v>
      </c>
    </row>
    <row r="648" spans="1:1" x14ac:dyDescent="0.2">
      <c r="A648" s="5" t="s">
        <v>86</v>
      </c>
    </row>
    <row r="649" spans="1:1" x14ac:dyDescent="0.2">
      <c r="A649" s="6" t="s">
        <v>71</v>
      </c>
    </row>
    <row r="650" spans="1:1" x14ac:dyDescent="0.2">
      <c r="A650" s="5" t="s">
        <v>61</v>
      </c>
    </row>
    <row r="651" spans="1:1" x14ac:dyDescent="0.2">
      <c r="A651" s="6" t="s">
        <v>85</v>
      </c>
    </row>
    <row r="652" spans="1:1" x14ac:dyDescent="0.2">
      <c r="A652" s="6" t="s">
        <v>21</v>
      </c>
    </row>
    <row r="653" spans="1:1" x14ac:dyDescent="0.2">
      <c r="A653" s="6" t="s">
        <v>14</v>
      </c>
    </row>
    <row r="654" spans="1:1" x14ac:dyDescent="0.2">
      <c r="A654" s="2" t="s">
        <v>150</v>
      </c>
    </row>
    <row r="655" spans="1:1" x14ac:dyDescent="0.2">
      <c r="A655" s="4" t="s">
        <v>50</v>
      </c>
    </row>
    <row r="656" spans="1:1" x14ac:dyDescent="0.2">
      <c r="A656" s="5" t="s">
        <v>63</v>
      </c>
    </row>
    <row r="657" spans="1:1" x14ac:dyDescent="0.2">
      <c r="A657" s="6" t="s">
        <v>46</v>
      </c>
    </row>
    <row r="658" spans="1:1" x14ac:dyDescent="0.2">
      <c r="A658" s="6" t="s">
        <v>48</v>
      </c>
    </row>
    <row r="659" spans="1:1" x14ac:dyDescent="0.2">
      <c r="A659" s="6" t="s">
        <v>90</v>
      </c>
    </row>
    <row r="660" spans="1:1" x14ac:dyDescent="0.2">
      <c r="A660" s="4" t="s">
        <v>22</v>
      </c>
    </row>
    <row r="661" spans="1:1" x14ac:dyDescent="0.2">
      <c r="A661" s="5" t="s">
        <v>88</v>
      </c>
    </row>
    <row r="662" spans="1:1" x14ac:dyDescent="0.2">
      <c r="A662" s="6" t="s">
        <v>65</v>
      </c>
    </row>
    <row r="663" spans="1:1" x14ac:dyDescent="0.2">
      <c r="A663" s="6" t="s">
        <v>92</v>
      </c>
    </row>
    <row r="664" spans="1:1" x14ac:dyDescent="0.2">
      <c r="A664" s="6" t="s">
        <v>23</v>
      </c>
    </row>
    <row r="665" spans="1:1" x14ac:dyDescent="0.2">
      <c r="A665" s="4" t="s">
        <v>44</v>
      </c>
    </row>
    <row r="666" spans="1:1" x14ac:dyDescent="0.2">
      <c r="A666" s="5" t="s">
        <v>58</v>
      </c>
    </row>
    <row r="667" spans="1:1" x14ac:dyDescent="0.2">
      <c r="A667" s="6" t="s">
        <v>41</v>
      </c>
    </row>
    <row r="668" spans="1:1" x14ac:dyDescent="0.2">
      <c r="A668" s="5" t="s">
        <v>81</v>
      </c>
    </row>
    <row r="669" spans="1:1" x14ac:dyDescent="0.2">
      <c r="A669" s="6" t="s">
        <v>21</v>
      </c>
    </row>
    <row r="670" spans="1:1" x14ac:dyDescent="0.2">
      <c r="A670" s="6" t="s">
        <v>45</v>
      </c>
    </row>
    <row r="671" spans="1:1" x14ac:dyDescent="0.2">
      <c r="A671" s="5" t="s">
        <v>12</v>
      </c>
    </row>
    <row r="672" spans="1:1" x14ac:dyDescent="0.2">
      <c r="A672" s="6" t="s">
        <v>96</v>
      </c>
    </row>
    <row r="673" spans="1:1" x14ac:dyDescent="0.2">
      <c r="A673" s="6" t="s">
        <v>95</v>
      </c>
    </row>
    <row r="674" spans="1:1" x14ac:dyDescent="0.2">
      <c r="A674" s="5" t="s">
        <v>43</v>
      </c>
    </row>
    <row r="675" spans="1:1" x14ac:dyDescent="0.2">
      <c r="A675" s="6" t="s">
        <v>86</v>
      </c>
    </row>
    <row r="676" spans="1:1" x14ac:dyDescent="0.2">
      <c r="A676" s="5" t="s">
        <v>71</v>
      </c>
    </row>
    <row r="677" spans="1:1" x14ac:dyDescent="0.2">
      <c r="A677" s="6" t="s">
        <v>73</v>
      </c>
    </row>
    <row r="678" spans="1:1" x14ac:dyDescent="0.2">
      <c r="A678" s="4" t="s">
        <v>70</v>
      </c>
    </row>
    <row r="679" spans="1:1" x14ac:dyDescent="0.2">
      <c r="A679" s="5" t="s">
        <v>60</v>
      </c>
    </row>
    <row r="680" spans="1:1" x14ac:dyDescent="0.2">
      <c r="A680" s="6" t="s">
        <v>85</v>
      </c>
    </row>
    <row r="681" spans="1:1" x14ac:dyDescent="0.2">
      <c r="A681" s="6" t="s">
        <v>12</v>
      </c>
    </row>
    <row r="682" spans="1:1" x14ac:dyDescent="0.2">
      <c r="A682" s="5" t="s">
        <v>62</v>
      </c>
    </row>
    <row r="683" spans="1:1" x14ac:dyDescent="0.2">
      <c r="A683" s="6" t="s">
        <v>85</v>
      </c>
    </row>
    <row r="684" spans="1:1" x14ac:dyDescent="0.2">
      <c r="A684" s="5" t="s">
        <v>94</v>
      </c>
    </row>
    <row r="685" spans="1:1" x14ac:dyDescent="0.2">
      <c r="A685" s="6" t="s">
        <v>60</v>
      </c>
    </row>
    <row r="686" spans="1:1" x14ac:dyDescent="0.2">
      <c r="A686" s="5" t="s">
        <v>39</v>
      </c>
    </row>
    <row r="687" spans="1:1" x14ac:dyDescent="0.2">
      <c r="A687" s="6" t="s">
        <v>29</v>
      </c>
    </row>
    <row r="688" spans="1:1" x14ac:dyDescent="0.2">
      <c r="A688" s="5" t="s">
        <v>24</v>
      </c>
    </row>
    <row r="689" spans="1:1" x14ac:dyDescent="0.2">
      <c r="A689" s="6" t="s">
        <v>86</v>
      </c>
    </row>
    <row r="690" spans="1:1" x14ac:dyDescent="0.2">
      <c r="A690" s="4" t="s">
        <v>7</v>
      </c>
    </row>
    <row r="691" spans="1:1" x14ac:dyDescent="0.2">
      <c r="A691" s="5" t="s">
        <v>27</v>
      </c>
    </row>
    <row r="692" spans="1:1" x14ac:dyDescent="0.2">
      <c r="A692" s="6" t="s">
        <v>75</v>
      </c>
    </row>
    <row r="693" spans="1:1" x14ac:dyDescent="0.2">
      <c r="A693" s="4" t="s">
        <v>10</v>
      </c>
    </row>
    <row r="694" spans="1:1" x14ac:dyDescent="0.2">
      <c r="A694" s="5" t="s">
        <v>30</v>
      </c>
    </row>
    <row r="695" spans="1:1" x14ac:dyDescent="0.2">
      <c r="A695" s="6" t="s">
        <v>38</v>
      </c>
    </row>
    <row r="696" spans="1:1" x14ac:dyDescent="0.2">
      <c r="A696" s="4" t="s">
        <v>33</v>
      </c>
    </row>
    <row r="697" spans="1:1" x14ac:dyDescent="0.2">
      <c r="A697" s="5" t="s">
        <v>16</v>
      </c>
    </row>
    <row r="698" spans="1:1" x14ac:dyDescent="0.2">
      <c r="A698" s="6" t="s">
        <v>62</v>
      </c>
    </row>
    <row r="699" spans="1:1" x14ac:dyDescent="0.2">
      <c r="A699" s="4" t="s">
        <v>15</v>
      </c>
    </row>
    <row r="700" spans="1:1" x14ac:dyDescent="0.2">
      <c r="A700" s="5" t="s">
        <v>52</v>
      </c>
    </row>
    <row r="701" spans="1:1" x14ac:dyDescent="0.2">
      <c r="A701" s="6" t="s">
        <v>41</v>
      </c>
    </row>
    <row r="702" spans="1:1" x14ac:dyDescent="0.2">
      <c r="A702" s="5" t="s">
        <v>26</v>
      </c>
    </row>
    <row r="703" spans="1:1" x14ac:dyDescent="0.2">
      <c r="A703" s="6" t="s">
        <v>19</v>
      </c>
    </row>
    <row r="704" spans="1:1" x14ac:dyDescent="0.2">
      <c r="A704" s="5" t="s">
        <v>12</v>
      </c>
    </row>
    <row r="705" spans="1:1" x14ac:dyDescent="0.2">
      <c r="A705" s="6" t="s">
        <v>53</v>
      </c>
    </row>
    <row r="706" spans="1:1" x14ac:dyDescent="0.2">
      <c r="A706" s="4" t="s">
        <v>91</v>
      </c>
    </row>
    <row r="707" spans="1:1" x14ac:dyDescent="0.2">
      <c r="A707" s="5" t="s">
        <v>31</v>
      </c>
    </row>
    <row r="708" spans="1:1" x14ac:dyDescent="0.2">
      <c r="A708" s="6" t="s">
        <v>14</v>
      </c>
    </row>
    <row r="709" spans="1:1" x14ac:dyDescent="0.2">
      <c r="A709" s="4" t="s">
        <v>77</v>
      </c>
    </row>
    <row r="710" spans="1:1" x14ac:dyDescent="0.2">
      <c r="A710" s="5" t="s">
        <v>65</v>
      </c>
    </row>
    <row r="711" spans="1:1" x14ac:dyDescent="0.2">
      <c r="A711" s="6" t="s">
        <v>94</v>
      </c>
    </row>
    <row r="712" spans="1:1" x14ac:dyDescent="0.2">
      <c r="A712" s="5" t="s">
        <v>45</v>
      </c>
    </row>
    <row r="713" spans="1:1" x14ac:dyDescent="0.2">
      <c r="A713" s="6" t="s">
        <v>12</v>
      </c>
    </row>
    <row r="714" spans="1:1" x14ac:dyDescent="0.2">
      <c r="A714" s="5" t="s">
        <v>74</v>
      </c>
    </row>
    <row r="715" spans="1:1" x14ac:dyDescent="0.2">
      <c r="A715" s="6" t="s">
        <v>27</v>
      </c>
    </row>
    <row r="716" spans="1:1" x14ac:dyDescent="0.2">
      <c r="A716" s="5" t="s">
        <v>73</v>
      </c>
    </row>
    <row r="717" spans="1:1" x14ac:dyDescent="0.2">
      <c r="A717" s="6" t="s">
        <v>62</v>
      </c>
    </row>
    <row r="718" spans="1:1" x14ac:dyDescent="0.2">
      <c r="A718" s="5" t="s">
        <v>53</v>
      </c>
    </row>
    <row r="719" spans="1:1" x14ac:dyDescent="0.2">
      <c r="A719" s="6" t="s">
        <v>81</v>
      </c>
    </row>
    <row r="720" spans="1:1" x14ac:dyDescent="0.2">
      <c r="A720" s="2" t="s">
        <v>151</v>
      </c>
    </row>
    <row r="721" spans="1:1" x14ac:dyDescent="0.2">
      <c r="A721" s="4" t="s">
        <v>18</v>
      </c>
    </row>
    <row r="722" spans="1:1" x14ac:dyDescent="0.2">
      <c r="A722" s="5" t="s">
        <v>73</v>
      </c>
    </row>
    <row r="723" spans="1:1" x14ac:dyDescent="0.2">
      <c r="A723" s="6" t="s">
        <v>21</v>
      </c>
    </row>
    <row r="724" spans="1:1" x14ac:dyDescent="0.2">
      <c r="A724" s="4" t="s">
        <v>50</v>
      </c>
    </row>
    <row r="725" spans="1:1" x14ac:dyDescent="0.2">
      <c r="A725" s="5" t="s">
        <v>43</v>
      </c>
    </row>
    <row r="726" spans="1:1" x14ac:dyDescent="0.2">
      <c r="A726" s="6" t="s">
        <v>47</v>
      </c>
    </row>
    <row r="727" spans="1:1" x14ac:dyDescent="0.2">
      <c r="A727" s="6" t="s">
        <v>13</v>
      </c>
    </row>
    <row r="728" spans="1:1" x14ac:dyDescent="0.2">
      <c r="A728" s="5" t="s">
        <v>68</v>
      </c>
    </row>
    <row r="729" spans="1:1" x14ac:dyDescent="0.2">
      <c r="A729" s="6" t="s">
        <v>67</v>
      </c>
    </row>
    <row r="730" spans="1:1" x14ac:dyDescent="0.2">
      <c r="A730" s="4" t="s">
        <v>22</v>
      </c>
    </row>
    <row r="731" spans="1:1" x14ac:dyDescent="0.2">
      <c r="A731" s="5" t="s">
        <v>30</v>
      </c>
    </row>
    <row r="732" spans="1:1" x14ac:dyDescent="0.2">
      <c r="A732" s="6" t="s">
        <v>38</v>
      </c>
    </row>
    <row r="733" spans="1:1" x14ac:dyDescent="0.2">
      <c r="A733" s="5" t="s">
        <v>23</v>
      </c>
    </row>
    <row r="734" spans="1:1" x14ac:dyDescent="0.2">
      <c r="A734" s="6" t="s">
        <v>42</v>
      </c>
    </row>
    <row r="735" spans="1:1" x14ac:dyDescent="0.2">
      <c r="A735" s="6" t="s">
        <v>36</v>
      </c>
    </row>
    <row r="736" spans="1:1" x14ac:dyDescent="0.2">
      <c r="A736" s="6" t="s">
        <v>86</v>
      </c>
    </row>
    <row r="737" spans="1:1" x14ac:dyDescent="0.2">
      <c r="A737" s="4" t="s">
        <v>25</v>
      </c>
    </row>
    <row r="738" spans="1:1" x14ac:dyDescent="0.2">
      <c r="A738" s="5" t="s">
        <v>27</v>
      </c>
    </row>
    <row r="739" spans="1:1" x14ac:dyDescent="0.2">
      <c r="A739" s="6" t="s">
        <v>34</v>
      </c>
    </row>
    <row r="740" spans="1:1" x14ac:dyDescent="0.2">
      <c r="A740" s="6" t="s">
        <v>98</v>
      </c>
    </row>
    <row r="741" spans="1:1" x14ac:dyDescent="0.2">
      <c r="A741" s="6" t="s">
        <v>38</v>
      </c>
    </row>
    <row r="742" spans="1:1" x14ac:dyDescent="0.2">
      <c r="A742" s="4" t="s">
        <v>44</v>
      </c>
    </row>
    <row r="743" spans="1:1" x14ac:dyDescent="0.2">
      <c r="A743" s="5" t="s">
        <v>9</v>
      </c>
    </row>
    <row r="744" spans="1:1" x14ac:dyDescent="0.2">
      <c r="A744" s="6" t="s">
        <v>60</v>
      </c>
    </row>
    <row r="745" spans="1:1" x14ac:dyDescent="0.2">
      <c r="A745" s="4" t="s">
        <v>82</v>
      </c>
    </row>
    <row r="746" spans="1:1" x14ac:dyDescent="0.2">
      <c r="A746" s="5" t="s">
        <v>65</v>
      </c>
    </row>
    <row r="747" spans="1:1" x14ac:dyDescent="0.2">
      <c r="A747" s="6" t="s">
        <v>23</v>
      </c>
    </row>
    <row r="748" spans="1:1" x14ac:dyDescent="0.2">
      <c r="A748" s="5" t="s">
        <v>36</v>
      </c>
    </row>
    <row r="749" spans="1:1" x14ac:dyDescent="0.2">
      <c r="A749" s="6" t="s">
        <v>52</v>
      </c>
    </row>
    <row r="750" spans="1:1" x14ac:dyDescent="0.2">
      <c r="A750" s="6" t="s">
        <v>51</v>
      </c>
    </row>
    <row r="751" spans="1:1" x14ac:dyDescent="0.2">
      <c r="A751" s="4" t="s">
        <v>70</v>
      </c>
    </row>
    <row r="752" spans="1:1" x14ac:dyDescent="0.2">
      <c r="A752" s="5" t="s">
        <v>81</v>
      </c>
    </row>
    <row r="753" spans="1:1" x14ac:dyDescent="0.2">
      <c r="A753" s="6" t="s">
        <v>67</v>
      </c>
    </row>
    <row r="754" spans="1:1" x14ac:dyDescent="0.2">
      <c r="A754" s="4" t="s">
        <v>7</v>
      </c>
    </row>
    <row r="755" spans="1:1" x14ac:dyDescent="0.2">
      <c r="A755" s="5" t="s">
        <v>26</v>
      </c>
    </row>
    <row r="756" spans="1:1" x14ac:dyDescent="0.2">
      <c r="A756" s="6" t="s">
        <v>69</v>
      </c>
    </row>
    <row r="757" spans="1:1" x14ac:dyDescent="0.2">
      <c r="A757" s="4" t="s">
        <v>10</v>
      </c>
    </row>
    <row r="758" spans="1:1" x14ac:dyDescent="0.2">
      <c r="A758" s="5" t="s">
        <v>85</v>
      </c>
    </row>
    <row r="759" spans="1:1" x14ac:dyDescent="0.2">
      <c r="A759" s="6" t="s">
        <v>76</v>
      </c>
    </row>
    <row r="760" spans="1:1" x14ac:dyDescent="0.2">
      <c r="A760" s="5" t="s">
        <v>52</v>
      </c>
    </row>
    <row r="761" spans="1:1" x14ac:dyDescent="0.2">
      <c r="A761" s="6" t="s">
        <v>73</v>
      </c>
    </row>
    <row r="762" spans="1:1" x14ac:dyDescent="0.2">
      <c r="A762" s="5" t="s">
        <v>62</v>
      </c>
    </row>
    <row r="763" spans="1:1" x14ac:dyDescent="0.2">
      <c r="A763" s="6" t="s">
        <v>63</v>
      </c>
    </row>
    <row r="764" spans="1:1" x14ac:dyDescent="0.2">
      <c r="A764" s="5" t="s">
        <v>88</v>
      </c>
    </row>
    <row r="765" spans="1:1" x14ac:dyDescent="0.2">
      <c r="A765" s="6" t="s">
        <v>58</v>
      </c>
    </row>
    <row r="766" spans="1:1" x14ac:dyDescent="0.2">
      <c r="A766" s="5" t="s">
        <v>34</v>
      </c>
    </row>
    <row r="767" spans="1:1" x14ac:dyDescent="0.2">
      <c r="A767" s="6" t="s">
        <v>43</v>
      </c>
    </row>
    <row r="768" spans="1:1" x14ac:dyDescent="0.2">
      <c r="A768" s="4" t="s">
        <v>33</v>
      </c>
    </row>
    <row r="769" spans="1:1" x14ac:dyDescent="0.2">
      <c r="A769" s="5" t="s">
        <v>24</v>
      </c>
    </row>
    <row r="770" spans="1:1" x14ac:dyDescent="0.2">
      <c r="A770" s="6" t="s">
        <v>71</v>
      </c>
    </row>
    <row r="771" spans="1:1" x14ac:dyDescent="0.2">
      <c r="A771" s="4" t="s">
        <v>64</v>
      </c>
    </row>
    <row r="772" spans="1:1" x14ac:dyDescent="0.2">
      <c r="A772" s="5" t="s">
        <v>60</v>
      </c>
    </row>
    <row r="773" spans="1:1" x14ac:dyDescent="0.2">
      <c r="A773" s="6" t="s">
        <v>45</v>
      </c>
    </row>
    <row r="774" spans="1:1" x14ac:dyDescent="0.2">
      <c r="A774" s="4" t="s">
        <v>37</v>
      </c>
    </row>
    <row r="775" spans="1:1" x14ac:dyDescent="0.2">
      <c r="A775" s="5" t="s">
        <v>94</v>
      </c>
    </row>
    <row r="776" spans="1:1" x14ac:dyDescent="0.2">
      <c r="A776" s="6" t="s">
        <v>41</v>
      </c>
    </row>
    <row r="777" spans="1:1" x14ac:dyDescent="0.2">
      <c r="A777" s="5" t="s">
        <v>92</v>
      </c>
    </row>
    <row r="778" spans="1:1" x14ac:dyDescent="0.2">
      <c r="A778" s="6" t="s">
        <v>90</v>
      </c>
    </row>
    <row r="779" spans="1:1" x14ac:dyDescent="0.2">
      <c r="A779" s="2" t="s">
        <v>152</v>
      </c>
    </row>
    <row r="780" spans="1:1" x14ac:dyDescent="0.2">
      <c r="A780" s="4" t="s">
        <v>57</v>
      </c>
    </row>
    <row r="781" spans="1:1" x14ac:dyDescent="0.2">
      <c r="A781" s="5" t="s">
        <v>63</v>
      </c>
    </row>
    <row r="782" spans="1:1" x14ac:dyDescent="0.2">
      <c r="A782" s="6" t="s">
        <v>8</v>
      </c>
    </row>
    <row r="783" spans="1:1" x14ac:dyDescent="0.2">
      <c r="A783" s="4" t="s">
        <v>25</v>
      </c>
    </row>
    <row r="784" spans="1:1" x14ac:dyDescent="0.2">
      <c r="A784" s="5" t="s">
        <v>19</v>
      </c>
    </row>
    <row r="785" spans="1:1" x14ac:dyDescent="0.2">
      <c r="A785" s="6" t="s">
        <v>14</v>
      </c>
    </row>
    <row r="786" spans="1:1" x14ac:dyDescent="0.2">
      <c r="A786" s="5" t="s">
        <v>21</v>
      </c>
    </row>
    <row r="787" spans="1:1" x14ac:dyDescent="0.2">
      <c r="A787" s="6" t="s">
        <v>67</v>
      </c>
    </row>
    <row r="788" spans="1:1" x14ac:dyDescent="0.2">
      <c r="A788" s="6" t="s">
        <v>36</v>
      </c>
    </row>
    <row r="789" spans="1:1" x14ac:dyDescent="0.2">
      <c r="A789" s="6" t="s">
        <v>26</v>
      </c>
    </row>
    <row r="790" spans="1:1" x14ac:dyDescent="0.2">
      <c r="A790" s="6" t="s">
        <v>87</v>
      </c>
    </row>
    <row r="791" spans="1:1" x14ac:dyDescent="0.2">
      <c r="A791" s="5" t="s">
        <v>87</v>
      </c>
    </row>
    <row r="792" spans="1:1" x14ac:dyDescent="0.2">
      <c r="A792" s="6" t="s">
        <v>13</v>
      </c>
    </row>
    <row r="793" spans="1:1" x14ac:dyDescent="0.2">
      <c r="A793" s="4" t="s">
        <v>44</v>
      </c>
    </row>
    <row r="794" spans="1:1" x14ac:dyDescent="0.2">
      <c r="A794" s="5" t="s">
        <v>62</v>
      </c>
    </row>
    <row r="795" spans="1:1" x14ac:dyDescent="0.2">
      <c r="A795" s="6" t="s">
        <v>95</v>
      </c>
    </row>
    <row r="796" spans="1:1" x14ac:dyDescent="0.2">
      <c r="A796" s="5" t="s">
        <v>94</v>
      </c>
    </row>
    <row r="797" spans="1:1" x14ac:dyDescent="0.2">
      <c r="A797" s="6" t="s">
        <v>86</v>
      </c>
    </row>
    <row r="798" spans="1:1" x14ac:dyDescent="0.2">
      <c r="A798" s="4" t="s">
        <v>82</v>
      </c>
    </row>
    <row r="799" spans="1:1" x14ac:dyDescent="0.2">
      <c r="A799" s="5" t="s">
        <v>85</v>
      </c>
    </row>
    <row r="800" spans="1:1" x14ac:dyDescent="0.2">
      <c r="A800" s="6" t="s">
        <v>12</v>
      </c>
    </row>
    <row r="801" spans="1:1" x14ac:dyDescent="0.2">
      <c r="A801" s="6" t="s">
        <v>53</v>
      </c>
    </row>
    <row r="802" spans="1:1" x14ac:dyDescent="0.2">
      <c r="A802" s="5" t="s">
        <v>53</v>
      </c>
    </row>
    <row r="803" spans="1:1" x14ac:dyDescent="0.2">
      <c r="A803" s="6" t="s">
        <v>67</v>
      </c>
    </row>
    <row r="804" spans="1:1" x14ac:dyDescent="0.2">
      <c r="A804" s="6" t="s">
        <v>38</v>
      </c>
    </row>
    <row r="805" spans="1:1" x14ac:dyDescent="0.2">
      <c r="A805" s="5" t="s">
        <v>86</v>
      </c>
    </row>
    <row r="806" spans="1:1" x14ac:dyDescent="0.2">
      <c r="A806" s="6" t="s">
        <v>76</v>
      </c>
    </row>
    <row r="807" spans="1:1" x14ac:dyDescent="0.2">
      <c r="A807" s="5" t="s">
        <v>30</v>
      </c>
    </row>
    <row r="808" spans="1:1" x14ac:dyDescent="0.2">
      <c r="A808" s="6" t="s">
        <v>28</v>
      </c>
    </row>
    <row r="809" spans="1:1" x14ac:dyDescent="0.2">
      <c r="A809" s="4" t="s">
        <v>70</v>
      </c>
    </row>
    <row r="810" spans="1:1" x14ac:dyDescent="0.2">
      <c r="A810" s="5" t="s">
        <v>9</v>
      </c>
    </row>
    <row r="811" spans="1:1" x14ac:dyDescent="0.2">
      <c r="A811" s="6" t="s">
        <v>76</v>
      </c>
    </row>
    <row r="812" spans="1:1" x14ac:dyDescent="0.2">
      <c r="A812" s="6" t="s">
        <v>39</v>
      </c>
    </row>
    <row r="813" spans="1:1" x14ac:dyDescent="0.2">
      <c r="A813" s="4" t="s">
        <v>7</v>
      </c>
    </row>
    <row r="814" spans="1:1" x14ac:dyDescent="0.2">
      <c r="A814" s="5" t="s">
        <v>13</v>
      </c>
    </row>
    <row r="815" spans="1:1" x14ac:dyDescent="0.2">
      <c r="A815" s="6" t="s">
        <v>35</v>
      </c>
    </row>
    <row r="816" spans="1:1" x14ac:dyDescent="0.2">
      <c r="A816" s="4" t="s">
        <v>10</v>
      </c>
    </row>
    <row r="817" spans="1:1" x14ac:dyDescent="0.2">
      <c r="A817" s="5" t="s">
        <v>38</v>
      </c>
    </row>
    <row r="818" spans="1:1" x14ac:dyDescent="0.2">
      <c r="A818" s="6" t="s">
        <v>21</v>
      </c>
    </row>
    <row r="819" spans="1:1" x14ac:dyDescent="0.2">
      <c r="A819" s="4" t="s">
        <v>33</v>
      </c>
    </row>
    <row r="820" spans="1:1" x14ac:dyDescent="0.2">
      <c r="A820" s="5" t="s">
        <v>60</v>
      </c>
    </row>
    <row r="821" spans="1:1" x14ac:dyDescent="0.2">
      <c r="A821" s="6" t="s">
        <v>45</v>
      </c>
    </row>
    <row r="822" spans="1:1" x14ac:dyDescent="0.2">
      <c r="A822" s="5" t="s">
        <v>36</v>
      </c>
    </row>
    <row r="823" spans="1:1" x14ac:dyDescent="0.2">
      <c r="A823" s="6" t="s">
        <v>23</v>
      </c>
    </row>
    <row r="824" spans="1:1" x14ac:dyDescent="0.2">
      <c r="A824" s="4" t="s">
        <v>15</v>
      </c>
    </row>
    <row r="825" spans="1:1" x14ac:dyDescent="0.2">
      <c r="A825" s="5" t="s">
        <v>62</v>
      </c>
    </row>
    <row r="826" spans="1:1" x14ac:dyDescent="0.2">
      <c r="A826" s="6" t="s">
        <v>32</v>
      </c>
    </row>
    <row r="827" spans="1:1" x14ac:dyDescent="0.2">
      <c r="A827" s="5" t="s">
        <v>94</v>
      </c>
    </row>
    <row r="828" spans="1:1" x14ac:dyDescent="0.2">
      <c r="A828" s="6" t="s">
        <v>28</v>
      </c>
    </row>
    <row r="829" spans="1:1" x14ac:dyDescent="0.2">
      <c r="A829" s="5" t="s">
        <v>8</v>
      </c>
    </row>
    <row r="830" spans="1:1" x14ac:dyDescent="0.2">
      <c r="A830" s="6" t="s">
        <v>74</v>
      </c>
    </row>
    <row r="831" spans="1:1" x14ac:dyDescent="0.2">
      <c r="A831" s="4" t="s">
        <v>91</v>
      </c>
    </row>
    <row r="832" spans="1:1" x14ac:dyDescent="0.2">
      <c r="A832" s="5" t="s">
        <v>38</v>
      </c>
    </row>
    <row r="833" spans="1:1" x14ac:dyDescent="0.2">
      <c r="A833" s="6" t="s">
        <v>24</v>
      </c>
    </row>
    <row r="834" spans="1:1" x14ac:dyDescent="0.2">
      <c r="A834" s="4" t="s">
        <v>64</v>
      </c>
    </row>
    <row r="835" spans="1:1" x14ac:dyDescent="0.2">
      <c r="A835" s="5" t="s">
        <v>69</v>
      </c>
    </row>
    <row r="836" spans="1:1" x14ac:dyDescent="0.2">
      <c r="A836" s="6" t="s">
        <v>85</v>
      </c>
    </row>
    <row r="837" spans="1:1" x14ac:dyDescent="0.2">
      <c r="A837" s="4" t="s">
        <v>77</v>
      </c>
    </row>
    <row r="838" spans="1:1" x14ac:dyDescent="0.2">
      <c r="A838" s="5" t="s">
        <v>94</v>
      </c>
    </row>
    <row r="839" spans="1:1" x14ac:dyDescent="0.2">
      <c r="A839" s="6" t="s">
        <v>69</v>
      </c>
    </row>
    <row r="840" spans="1:1" x14ac:dyDescent="0.2">
      <c r="A840" s="5" t="s">
        <v>98</v>
      </c>
    </row>
    <row r="841" spans="1:1" x14ac:dyDescent="0.2">
      <c r="A841" s="6" t="s">
        <v>47</v>
      </c>
    </row>
    <row r="842" spans="1:1" x14ac:dyDescent="0.2">
      <c r="A842" s="4" t="s">
        <v>37</v>
      </c>
    </row>
    <row r="843" spans="1:1" x14ac:dyDescent="0.2">
      <c r="A843" s="5" t="s">
        <v>45</v>
      </c>
    </row>
    <row r="844" spans="1:1" x14ac:dyDescent="0.2">
      <c r="A844" s="6" t="s">
        <v>81</v>
      </c>
    </row>
    <row r="845" spans="1:1" x14ac:dyDescent="0.2">
      <c r="A845" s="2" t="s">
        <v>153</v>
      </c>
    </row>
    <row r="846" spans="1:1" x14ac:dyDescent="0.2">
      <c r="A846" s="4" t="s">
        <v>50</v>
      </c>
    </row>
    <row r="847" spans="1:1" x14ac:dyDescent="0.2">
      <c r="A847" s="5" t="s">
        <v>74</v>
      </c>
    </row>
    <row r="848" spans="1:1" x14ac:dyDescent="0.2">
      <c r="A848" s="6" t="s">
        <v>96</v>
      </c>
    </row>
    <row r="849" spans="1:1" x14ac:dyDescent="0.2">
      <c r="A849" s="5" t="s">
        <v>53</v>
      </c>
    </row>
    <row r="850" spans="1:1" x14ac:dyDescent="0.2">
      <c r="A850" s="6" t="s">
        <v>34</v>
      </c>
    </row>
    <row r="851" spans="1:1" x14ac:dyDescent="0.2">
      <c r="A851" s="4" t="s">
        <v>84</v>
      </c>
    </row>
    <row r="852" spans="1:1" x14ac:dyDescent="0.2">
      <c r="A852" s="5" t="s">
        <v>39</v>
      </c>
    </row>
    <row r="853" spans="1:1" x14ac:dyDescent="0.2">
      <c r="A853" s="6" t="s">
        <v>13</v>
      </c>
    </row>
    <row r="854" spans="1:1" x14ac:dyDescent="0.2">
      <c r="A854" s="4" t="s">
        <v>125</v>
      </c>
    </row>
    <row r="855" spans="1:1" x14ac:dyDescent="0.2">
      <c r="A855" s="5" t="s">
        <v>90</v>
      </c>
    </row>
    <row r="856" spans="1:1" x14ac:dyDescent="0.2">
      <c r="A856" s="6" t="s">
        <v>21</v>
      </c>
    </row>
    <row r="857" spans="1:1" x14ac:dyDescent="0.2">
      <c r="A857" s="4" t="s">
        <v>22</v>
      </c>
    </row>
    <row r="858" spans="1:1" x14ac:dyDescent="0.2">
      <c r="A858" s="5" t="s">
        <v>29</v>
      </c>
    </row>
    <row r="859" spans="1:1" x14ac:dyDescent="0.2">
      <c r="A859" s="6" t="s">
        <v>85</v>
      </c>
    </row>
    <row r="860" spans="1:1" x14ac:dyDescent="0.2">
      <c r="A860" s="5" t="s">
        <v>85</v>
      </c>
    </row>
    <row r="861" spans="1:1" x14ac:dyDescent="0.2">
      <c r="A861" s="6" t="s">
        <v>58</v>
      </c>
    </row>
    <row r="862" spans="1:1" x14ac:dyDescent="0.2">
      <c r="A862" s="6" t="s">
        <v>86</v>
      </c>
    </row>
    <row r="863" spans="1:1" x14ac:dyDescent="0.2">
      <c r="A863" s="4" t="s">
        <v>44</v>
      </c>
    </row>
    <row r="864" spans="1:1" x14ac:dyDescent="0.2">
      <c r="A864" s="5" t="s">
        <v>90</v>
      </c>
    </row>
    <row r="865" spans="1:1" x14ac:dyDescent="0.2">
      <c r="A865" s="6" t="s">
        <v>16</v>
      </c>
    </row>
    <row r="866" spans="1:1" x14ac:dyDescent="0.2">
      <c r="A866" s="6" t="s">
        <v>19</v>
      </c>
    </row>
    <row r="867" spans="1:1" x14ac:dyDescent="0.2">
      <c r="A867" s="6" t="s">
        <v>68</v>
      </c>
    </row>
    <row r="868" spans="1:1" x14ac:dyDescent="0.2">
      <c r="A868" s="6" t="s">
        <v>9</v>
      </c>
    </row>
    <row r="869" spans="1:1" x14ac:dyDescent="0.2">
      <c r="A869" s="4" t="s">
        <v>82</v>
      </c>
    </row>
    <row r="870" spans="1:1" x14ac:dyDescent="0.2">
      <c r="A870" s="5" t="s">
        <v>21</v>
      </c>
    </row>
    <row r="871" spans="1:1" x14ac:dyDescent="0.2">
      <c r="A871" s="6" t="s">
        <v>13</v>
      </c>
    </row>
    <row r="872" spans="1:1" x14ac:dyDescent="0.2">
      <c r="A872" s="5" t="s">
        <v>62</v>
      </c>
    </row>
    <row r="873" spans="1:1" x14ac:dyDescent="0.2">
      <c r="A873" s="6" t="s">
        <v>43</v>
      </c>
    </row>
    <row r="874" spans="1:1" x14ac:dyDescent="0.2">
      <c r="A874" s="6" t="s">
        <v>38</v>
      </c>
    </row>
    <row r="875" spans="1:1" x14ac:dyDescent="0.2">
      <c r="A875" s="5" t="s">
        <v>34</v>
      </c>
    </row>
    <row r="876" spans="1:1" x14ac:dyDescent="0.2">
      <c r="A876" s="6" t="s">
        <v>24</v>
      </c>
    </row>
    <row r="877" spans="1:1" x14ac:dyDescent="0.2">
      <c r="A877" s="5" t="s">
        <v>26</v>
      </c>
    </row>
    <row r="878" spans="1:1" x14ac:dyDescent="0.2">
      <c r="A878" s="6" t="s">
        <v>42</v>
      </c>
    </row>
    <row r="879" spans="1:1" x14ac:dyDescent="0.2">
      <c r="A879" s="4" t="s">
        <v>70</v>
      </c>
    </row>
    <row r="880" spans="1:1" x14ac:dyDescent="0.2">
      <c r="A880" s="5" t="s">
        <v>12</v>
      </c>
    </row>
    <row r="881" spans="1:1" x14ac:dyDescent="0.2">
      <c r="A881" s="6" t="s">
        <v>12</v>
      </c>
    </row>
    <row r="882" spans="1:1" x14ac:dyDescent="0.2">
      <c r="A882" s="4" t="s">
        <v>59</v>
      </c>
    </row>
    <row r="883" spans="1:1" x14ac:dyDescent="0.2">
      <c r="A883" s="5" t="s">
        <v>85</v>
      </c>
    </row>
    <row r="884" spans="1:1" x14ac:dyDescent="0.2">
      <c r="A884" s="6" t="s">
        <v>81</v>
      </c>
    </row>
    <row r="885" spans="1:1" x14ac:dyDescent="0.2">
      <c r="A885" s="5" t="s">
        <v>87</v>
      </c>
    </row>
    <row r="886" spans="1:1" x14ac:dyDescent="0.2">
      <c r="A886" s="6" t="s">
        <v>52</v>
      </c>
    </row>
    <row r="887" spans="1:1" x14ac:dyDescent="0.2">
      <c r="A887" s="6" t="s">
        <v>94</v>
      </c>
    </row>
    <row r="888" spans="1:1" x14ac:dyDescent="0.2">
      <c r="A888" s="6" t="s">
        <v>63</v>
      </c>
    </row>
    <row r="889" spans="1:1" x14ac:dyDescent="0.2">
      <c r="A889" s="6" t="s">
        <v>45</v>
      </c>
    </row>
    <row r="890" spans="1:1" x14ac:dyDescent="0.2">
      <c r="A890" s="4" t="s">
        <v>10</v>
      </c>
    </row>
    <row r="891" spans="1:1" x14ac:dyDescent="0.2">
      <c r="A891" s="5" t="s">
        <v>96</v>
      </c>
    </row>
    <row r="892" spans="1:1" x14ac:dyDescent="0.2">
      <c r="A892" s="6" t="s">
        <v>98</v>
      </c>
    </row>
    <row r="893" spans="1:1" x14ac:dyDescent="0.2">
      <c r="A893" s="6" t="s">
        <v>14</v>
      </c>
    </row>
    <row r="894" spans="1:1" x14ac:dyDescent="0.2">
      <c r="A894" s="6" t="s">
        <v>74</v>
      </c>
    </row>
    <row r="895" spans="1:1" x14ac:dyDescent="0.2">
      <c r="A895" s="5" t="s">
        <v>11</v>
      </c>
    </row>
    <row r="896" spans="1:1" x14ac:dyDescent="0.2">
      <c r="A896" s="6" t="s">
        <v>21</v>
      </c>
    </row>
    <row r="897" spans="1:1" x14ac:dyDescent="0.2">
      <c r="A897" s="4" t="s">
        <v>33</v>
      </c>
    </row>
    <row r="898" spans="1:1" x14ac:dyDescent="0.2">
      <c r="A898" s="5" t="s">
        <v>94</v>
      </c>
    </row>
    <row r="899" spans="1:1" x14ac:dyDescent="0.2">
      <c r="A899" s="6" t="s">
        <v>13</v>
      </c>
    </row>
    <row r="900" spans="1:1" x14ac:dyDescent="0.2">
      <c r="A900" s="4" t="s">
        <v>104</v>
      </c>
    </row>
    <row r="901" spans="1:1" x14ac:dyDescent="0.2">
      <c r="A901" s="5" t="s">
        <v>29</v>
      </c>
    </row>
    <row r="902" spans="1:1" x14ac:dyDescent="0.2">
      <c r="A902" s="6" t="s">
        <v>88</v>
      </c>
    </row>
    <row r="903" spans="1:1" x14ac:dyDescent="0.2">
      <c r="A903" s="4" t="s">
        <v>64</v>
      </c>
    </row>
    <row r="904" spans="1:1" x14ac:dyDescent="0.2">
      <c r="A904" s="5" t="s">
        <v>67</v>
      </c>
    </row>
    <row r="905" spans="1:1" x14ac:dyDescent="0.2">
      <c r="A905" s="6" t="s">
        <v>11</v>
      </c>
    </row>
    <row r="906" spans="1:1" x14ac:dyDescent="0.2">
      <c r="A906" s="2" t="s">
        <v>154</v>
      </c>
    </row>
    <row r="907" spans="1:1" x14ac:dyDescent="0.2">
      <c r="A907" s="4" t="s">
        <v>50</v>
      </c>
    </row>
    <row r="908" spans="1:1" x14ac:dyDescent="0.2">
      <c r="A908" s="5" t="s">
        <v>68</v>
      </c>
    </row>
    <row r="909" spans="1:1" x14ac:dyDescent="0.2">
      <c r="A909" s="6" t="s">
        <v>36</v>
      </c>
    </row>
    <row r="910" spans="1:1" x14ac:dyDescent="0.2">
      <c r="A910" s="4" t="s">
        <v>91</v>
      </c>
    </row>
    <row r="911" spans="1:1" x14ac:dyDescent="0.2">
      <c r="A911" s="5" t="s">
        <v>23</v>
      </c>
    </row>
    <row r="912" spans="1:1" x14ac:dyDescent="0.2">
      <c r="A912" s="6" t="s">
        <v>14</v>
      </c>
    </row>
    <row r="913" spans="1:1" x14ac:dyDescent="0.2">
      <c r="A913" s="2" t="s">
        <v>155</v>
      </c>
    </row>
    <row r="914" spans="1:1" x14ac:dyDescent="0.2">
      <c r="A914" s="4" t="s">
        <v>50</v>
      </c>
    </row>
    <row r="915" spans="1:1" x14ac:dyDescent="0.2">
      <c r="A915" s="5" t="s">
        <v>63</v>
      </c>
    </row>
    <row r="916" spans="1:1" x14ac:dyDescent="0.2">
      <c r="A916" s="6" t="s">
        <v>51</v>
      </c>
    </row>
    <row r="917" spans="1:1" x14ac:dyDescent="0.2">
      <c r="A917" s="4" t="s">
        <v>80</v>
      </c>
    </row>
    <row r="918" spans="1:1" x14ac:dyDescent="0.2">
      <c r="A918" s="5" t="s">
        <v>81</v>
      </c>
    </row>
    <row r="919" spans="1:1" x14ac:dyDescent="0.2">
      <c r="A919" s="6" t="s">
        <v>95</v>
      </c>
    </row>
    <row r="920" spans="1:1" x14ac:dyDescent="0.2">
      <c r="A920" s="4" t="s">
        <v>104</v>
      </c>
    </row>
    <row r="921" spans="1:1" x14ac:dyDescent="0.2">
      <c r="A921" s="5" t="s">
        <v>86</v>
      </c>
    </row>
    <row r="922" spans="1:1" x14ac:dyDescent="0.2">
      <c r="A922" s="6" t="s">
        <v>88</v>
      </c>
    </row>
    <row r="923" spans="1:1" x14ac:dyDescent="0.2">
      <c r="A923" s="2" t="s">
        <v>156</v>
      </c>
    </row>
    <row r="924" spans="1:1" x14ac:dyDescent="0.2">
      <c r="A924" s="4" t="s">
        <v>25</v>
      </c>
    </row>
    <row r="925" spans="1:1" x14ac:dyDescent="0.2">
      <c r="A925" s="5" t="s">
        <v>51</v>
      </c>
    </row>
    <row r="926" spans="1:1" x14ac:dyDescent="0.2">
      <c r="A926" s="6" t="s">
        <v>27</v>
      </c>
    </row>
    <row r="927" spans="1:1" x14ac:dyDescent="0.2">
      <c r="A927" s="4" t="s">
        <v>44</v>
      </c>
    </row>
    <row r="928" spans="1:1" x14ac:dyDescent="0.2">
      <c r="A928" s="5" t="s">
        <v>28</v>
      </c>
    </row>
    <row r="929" spans="1:1" x14ac:dyDescent="0.2">
      <c r="A929" s="6" t="s">
        <v>73</v>
      </c>
    </row>
    <row r="930" spans="1:1" x14ac:dyDescent="0.2">
      <c r="A930" s="5" t="s">
        <v>31</v>
      </c>
    </row>
    <row r="931" spans="1:1" x14ac:dyDescent="0.2">
      <c r="A931" s="6" t="s">
        <v>94</v>
      </c>
    </row>
    <row r="932" spans="1:1" x14ac:dyDescent="0.2">
      <c r="A932" s="6" t="s">
        <v>53</v>
      </c>
    </row>
    <row r="933" spans="1:1" x14ac:dyDescent="0.2">
      <c r="A933" s="5" t="s">
        <v>52</v>
      </c>
    </row>
    <row r="934" spans="1:1" x14ac:dyDescent="0.2">
      <c r="A934" s="6" t="s">
        <v>29</v>
      </c>
    </row>
    <row r="935" spans="1:1" x14ac:dyDescent="0.2">
      <c r="A935" s="5" t="s">
        <v>75</v>
      </c>
    </row>
    <row r="936" spans="1:1" x14ac:dyDescent="0.2">
      <c r="A936" s="6" t="s">
        <v>92</v>
      </c>
    </row>
    <row r="937" spans="1:1" x14ac:dyDescent="0.2">
      <c r="A937" s="6" t="s">
        <v>53</v>
      </c>
    </row>
    <row r="938" spans="1:1" x14ac:dyDescent="0.2">
      <c r="A938" s="5" t="s">
        <v>65</v>
      </c>
    </row>
    <row r="939" spans="1:1" x14ac:dyDescent="0.2">
      <c r="A939" s="6" t="s">
        <v>73</v>
      </c>
    </row>
    <row r="940" spans="1:1" x14ac:dyDescent="0.2">
      <c r="A940" s="5" t="s">
        <v>76</v>
      </c>
    </row>
    <row r="941" spans="1:1" x14ac:dyDescent="0.2">
      <c r="A941" s="6" t="s">
        <v>52</v>
      </c>
    </row>
    <row r="942" spans="1:1" x14ac:dyDescent="0.2">
      <c r="A942" s="4" t="s">
        <v>82</v>
      </c>
    </row>
    <row r="943" spans="1:1" x14ac:dyDescent="0.2">
      <c r="A943" s="5" t="s">
        <v>85</v>
      </c>
    </row>
    <row r="944" spans="1:1" x14ac:dyDescent="0.2">
      <c r="A944" s="6" t="s">
        <v>65</v>
      </c>
    </row>
    <row r="945" spans="1:1" x14ac:dyDescent="0.2">
      <c r="A945" s="5" t="s">
        <v>28</v>
      </c>
    </row>
    <row r="946" spans="1:1" x14ac:dyDescent="0.2">
      <c r="A946" s="6" t="s">
        <v>65</v>
      </c>
    </row>
    <row r="947" spans="1:1" x14ac:dyDescent="0.2">
      <c r="A947" s="5" t="s">
        <v>34</v>
      </c>
    </row>
    <row r="948" spans="1:1" x14ac:dyDescent="0.2">
      <c r="A948" s="6" t="s">
        <v>63</v>
      </c>
    </row>
    <row r="949" spans="1:1" x14ac:dyDescent="0.2">
      <c r="A949" s="5" t="s">
        <v>81</v>
      </c>
    </row>
    <row r="950" spans="1:1" x14ac:dyDescent="0.2">
      <c r="A950" s="6" t="s">
        <v>16</v>
      </c>
    </row>
    <row r="951" spans="1:1" x14ac:dyDescent="0.2">
      <c r="A951" s="4" t="s">
        <v>70</v>
      </c>
    </row>
    <row r="952" spans="1:1" x14ac:dyDescent="0.2">
      <c r="A952" s="5" t="s">
        <v>85</v>
      </c>
    </row>
    <row r="953" spans="1:1" x14ac:dyDescent="0.2">
      <c r="A953" s="6" t="s">
        <v>76</v>
      </c>
    </row>
    <row r="954" spans="1:1" x14ac:dyDescent="0.2">
      <c r="A954" s="5" t="s">
        <v>42</v>
      </c>
    </row>
    <row r="955" spans="1:1" x14ac:dyDescent="0.2">
      <c r="A955" s="6" t="s">
        <v>16</v>
      </c>
    </row>
    <row r="956" spans="1:1" x14ac:dyDescent="0.2">
      <c r="A956" s="6" t="s">
        <v>58</v>
      </c>
    </row>
    <row r="957" spans="1:1" x14ac:dyDescent="0.2">
      <c r="A957" s="6" t="s">
        <v>23</v>
      </c>
    </row>
    <row r="958" spans="1:1" x14ac:dyDescent="0.2">
      <c r="A958" s="5" t="s">
        <v>52</v>
      </c>
    </row>
    <row r="959" spans="1:1" x14ac:dyDescent="0.2">
      <c r="A959" s="6" t="s">
        <v>87</v>
      </c>
    </row>
    <row r="960" spans="1:1" x14ac:dyDescent="0.2">
      <c r="A960" s="4" t="s">
        <v>10</v>
      </c>
    </row>
    <row r="961" spans="1:1" x14ac:dyDescent="0.2">
      <c r="A961" s="5" t="s">
        <v>19</v>
      </c>
    </row>
    <row r="962" spans="1:1" x14ac:dyDescent="0.2">
      <c r="A962" s="6" t="s">
        <v>34</v>
      </c>
    </row>
    <row r="963" spans="1:1" x14ac:dyDescent="0.2">
      <c r="A963" s="5" t="s">
        <v>21</v>
      </c>
    </row>
    <row r="964" spans="1:1" x14ac:dyDescent="0.2">
      <c r="A964" s="6" t="s">
        <v>28</v>
      </c>
    </row>
    <row r="965" spans="1:1" x14ac:dyDescent="0.2">
      <c r="A965" s="4" t="s">
        <v>15</v>
      </c>
    </row>
    <row r="966" spans="1:1" x14ac:dyDescent="0.2">
      <c r="A966" s="5" t="s">
        <v>20</v>
      </c>
    </row>
    <row r="967" spans="1:1" x14ac:dyDescent="0.2">
      <c r="A967" s="6" t="s">
        <v>48</v>
      </c>
    </row>
    <row r="968" spans="1:1" x14ac:dyDescent="0.2">
      <c r="A968" s="5" t="s">
        <v>24</v>
      </c>
    </row>
    <row r="969" spans="1:1" x14ac:dyDescent="0.2">
      <c r="A969" s="6" t="s">
        <v>98</v>
      </c>
    </row>
    <row r="970" spans="1:1" x14ac:dyDescent="0.2">
      <c r="A970" s="4" t="s">
        <v>91</v>
      </c>
    </row>
    <row r="971" spans="1:1" x14ac:dyDescent="0.2">
      <c r="A971" s="5" t="s">
        <v>31</v>
      </c>
    </row>
    <row r="972" spans="1:1" x14ac:dyDescent="0.2">
      <c r="A972" s="6" t="s">
        <v>46</v>
      </c>
    </row>
    <row r="973" spans="1:1" x14ac:dyDescent="0.2">
      <c r="A973" s="4" t="s">
        <v>104</v>
      </c>
    </row>
    <row r="974" spans="1:1" x14ac:dyDescent="0.2">
      <c r="A974" s="5" t="s">
        <v>46</v>
      </c>
    </row>
    <row r="975" spans="1:1" x14ac:dyDescent="0.2">
      <c r="A975" s="6" t="s">
        <v>13</v>
      </c>
    </row>
    <row r="976" spans="1:1" x14ac:dyDescent="0.2">
      <c r="A976" s="5" t="s">
        <v>53</v>
      </c>
    </row>
    <row r="977" spans="1:1" x14ac:dyDescent="0.2">
      <c r="A977" s="6" t="s">
        <v>34</v>
      </c>
    </row>
    <row r="978" spans="1:1" x14ac:dyDescent="0.2">
      <c r="A978" s="5" t="s">
        <v>86</v>
      </c>
    </row>
    <row r="979" spans="1:1" x14ac:dyDescent="0.2">
      <c r="A979" s="6" t="s">
        <v>95</v>
      </c>
    </row>
    <row r="980" spans="1:1" x14ac:dyDescent="0.2">
      <c r="A980" s="5" t="s">
        <v>48</v>
      </c>
    </row>
    <row r="981" spans="1:1" x14ac:dyDescent="0.2">
      <c r="A981" s="6" t="s">
        <v>88</v>
      </c>
    </row>
    <row r="982" spans="1:1" x14ac:dyDescent="0.2">
      <c r="A982" s="5" t="s">
        <v>30</v>
      </c>
    </row>
    <row r="983" spans="1:1" x14ac:dyDescent="0.2">
      <c r="A983" s="6" t="s">
        <v>74</v>
      </c>
    </row>
    <row r="984" spans="1:1" x14ac:dyDescent="0.2">
      <c r="A984" s="4" t="s">
        <v>64</v>
      </c>
    </row>
    <row r="985" spans="1:1" x14ac:dyDescent="0.2">
      <c r="A985" s="5" t="s">
        <v>67</v>
      </c>
    </row>
    <row r="986" spans="1:1" x14ac:dyDescent="0.2">
      <c r="A986" s="6" t="s">
        <v>65</v>
      </c>
    </row>
    <row r="987" spans="1:1" x14ac:dyDescent="0.2">
      <c r="A987" s="5" t="s">
        <v>29</v>
      </c>
    </row>
    <row r="988" spans="1:1" x14ac:dyDescent="0.2">
      <c r="A988" s="6" t="s">
        <v>43</v>
      </c>
    </row>
    <row r="989" spans="1:1" x14ac:dyDescent="0.2">
      <c r="A989" s="2" t="s">
        <v>157</v>
      </c>
    </row>
    <row r="990" spans="1:1" x14ac:dyDescent="0.2">
      <c r="A990" s="4" t="s">
        <v>133</v>
      </c>
    </row>
    <row r="991" spans="1:1" x14ac:dyDescent="0.2">
      <c r="A991" s="5" t="s">
        <v>14</v>
      </c>
    </row>
    <row r="992" spans="1:1" x14ac:dyDescent="0.2">
      <c r="A992" s="6" t="s">
        <v>38</v>
      </c>
    </row>
    <row r="993" spans="1:1" x14ac:dyDescent="0.2">
      <c r="A993" s="4" t="s">
        <v>22</v>
      </c>
    </row>
    <row r="994" spans="1:1" x14ac:dyDescent="0.2">
      <c r="A994" s="5" t="s">
        <v>47</v>
      </c>
    </row>
    <row r="995" spans="1:1" x14ac:dyDescent="0.2">
      <c r="A995" s="6" t="s">
        <v>11</v>
      </c>
    </row>
    <row r="996" spans="1:1" x14ac:dyDescent="0.2">
      <c r="A996" s="6" t="s">
        <v>53</v>
      </c>
    </row>
    <row r="997" spans="1:1" x14ac:dyDescent="0.2">
      <c r="A997" s="5" t="s">
        <v>39</v>
      </c>
    </row>
    <row r="998" spans="1:1" x14ac:dyDescent="0.2">
      <c r="A998" s="6" t="s">
        <v>16</v>
      </c>
    </row>
    <row r="999" spans="1:1" x14ac:dyDescent="0.2">
      <c r="A999" s="6" t="s">
        <v>8</v>
      </c>
    </row>
    <row r="1000" spans="1:1" x14ac:dyDescent="0.2">
      <c r="A1000" s="6" t="s">
        <v>95</v>
      </c>
    </row>
    <row r="1001" spans="1:1" x14ac:dyDescent="0.2">
      <c r="A1001" s="6" t="s">
        <v>51</v>
      </c>
    </row>
    <row r="1002" spans="1:1" x14ac:dyDescent="0.2">
      <c r="A1002" s="5" t="s">
        <v>13</v>
      </c>
    </row>
    <row r="1003" spans="1:1" x14ac:dyDescent="0.2">
      <c r="A1003" s="6" t="s">
        <v>65</v>
      </c>
    </row>
    <row r="1004" spans="1:1" x14ac:dyDescent="0.2">
      <c r="A1004" s="4" t="s">
        <v>82</v>
      </c>
    </row>
    <row r="1005" spans="1:1" x14ac:dyDescent="0.2">
      <c r="A1005" s="5" t="s">
        <v>75</v>
      </c>
    </row>
    <row r="1006" spans="1:1" x14ac:dyDescent="0.2">
      <c r="A1006" s="6" t="s">
        <v>86</v>
      </c>
    </row>
    <row r="1007" spans="1:1" x14ac:dyDescent="0.2">
      <c r="A1007" s="5" t="s">
        <v>65</v>
      </c>
    </row>
    <row r="1008" spans="1:1" x14ac:dyDescent="0.2">
      <c r="A1008" s="6" t="s">
        <v>12</v>
      </c>
    </row>
    <row r="1009" spans="1:1" x14ac:dyDescent="0.2">
      <c r="A1009" s="4" t="s">
        <v>59</v>
      </c>
    </row>
    <row r="1010" spans="1:1" x14ac:dyDescent="0.2">
      <c r="A1010" s="5" t="s">
        <v>8</v>
      </c>
    </row>
    <row r="1011" spans="1:1" x14ac:dyDescent="0.2">
      <c r="A1011" s="6" t="s">
        <v>35</v>
      </c>
    </row>
    <row r="1012" spans="1:1" x14ac:dyDescent="0.2">
      <c r="A1012" s="5" t="s">
        <v>35</v>
      </c>
    </row>
    <row r="1013" spans="1:1" x14ac:dyDescent="0.2">
      <c r="A1013" s="6" t="s">
        <v>21</v>
      </c>
    </row>
    <row r="1014" spans="1:1" x14ac:dyDescent="0.2">
      <c r="A1014" s="6" t="s">
        <v>69</v>
      </c>
    </row>
    <row r="1015" spans="1:1" x14ac:dyDescent="0.2">
      <c r="A1015" s="5" t="s">
        <v>45</v>
      </c>
    </row>
    <row r="1016" spans="1:1" x14ac:dyDescent="0.2">
      <c r="A1016" s="6" t="s">
        <v>88</v>
      </c>
    </row>
    <row r="1017" spans="1:1" x14ac:dyDescent="0.2">
      <c r="A1017" s="5" t="s">
        <v>74</v>
      </c>
    </row>
    <row r="1018" spans="1:1" x14ac:dyDescent="0.2">
      <c r="A1018" s="6" t="s">
        <v>13</v>
      </c>
    </row>
    <row r="1019" spans="1:1" x14ac:dyDescent="0.2">
      <c r="A1019" s="6" t="s">
        <v>61</v>
      </c>
    </row>
    <row r="1020" spans="1:1" x14ac:dyDescent="0.2">
      <c r="A1020" s="5" t="s">
        <v>73</v>
      </c>
    </row>
    <row r="1021" spans="1:1" x14ac:dyDescent="0.2">
      <c r="A1021" s="6" t="s">
        <v>11</v>
      </c>
    </row>
    <row r="1022" spans="1:1" x14ac:dyDescent="0.2">
      <c r="A1022" s="4" t="s">
        <v>7</v>
      </c>
    </row>
    <row r="1023" spans="1:1" x14ac:dyDescent="0.2">
      <c r="A1023" s="5" t="s">
        <v>60</v>
      </c>
    </row>
    <row r="1024" spans="1:1" x14ac:dyDescent="0.2">
      <c r="A1024" s="6" t="s">
        <v>71</v>
      </c>
    </row>
    <row r="1025" spans="1:1" x14ac:dyDescent="0.2">
      <c r="A1025" s="5" t="s">
        <v>58</v>
      </c>
    </row>
    <row r="1026" spans="1:1" x14ac:dyDescent="0.2">
      <c r="A1026" s="6" t="s">
        <v>92</v>
      </c>
    </row>
    <row r="1027" spans="1:1" x14ac:dyDescent="0.2">
      <c r="A1027" s="5" t="s">
        <v>35</v>
      </c>
    </row>
    <row r="1028" spans="1:1" x14ac:dyDescent="0.2">
      <c r="A1028" s="6" t="s">
        <v>87</v>
      </c>
    </row>
    <row r="1029" spans="1:1" x14ac:dyDescent="0.2">
      <c r="A1029" s="5" t="s">
        <v>87</v>
      </c>
    </row>
    <row r="1030" spans="1:1" x14ac:dyDescent="0.2">
      <c r="A1030" s="6" t="s">
        <v>36</v>
      </c>
    </row>
    <row r="1031" spans="1:1" x14ac:dyDescent="0.2">
      <c r="A1031" s="6" t="s">
        <v>73</v>
      </c>
    </row>
    <row r="1032" spans="1:1" x14ac:dyDescent="0.2">
      <c r="A1032" s="5" t="s">
        <v>39</v>
      </c>
    </row>
    <row r="1033" spans="1:1" x14ac:dyDescent="0.2">
      <c r="A1033" s="6" t="s">
        <v>71</v>
      </c>
    </row>
    <row r="1034" spans="1:1" x14ac:dyDescent="0.2">
      <c r="A1034" s="4" t="s">
        <v>10</v>
      </c>
    </row>
    <row r="1035" spans="1:1" x14ac:dyDescent="0.2">
      <c r="A1035" s="5" t="s">
        <v>29</v>
      </c>
    </row>
    <row r="1036" spans="1:1" x14ac:dyDescent="0.2">
      <c r="A1036" s="6" t="s">
        <v>90</v>
      </c>
    </row>
    <row r="1037" spans="1:1" x14ac:dyDescent="0.2">
      <c r="A1037" s="5" t="s">
        <v>96</v>
      </c>
    </row>
    <row r="1038" spans="1:1" x14ac:dyDescent="0.2">
      <c r="A1038" s="6" t="s">
        <v>85</v>
      </c>
    </row>
    <row r="1039" spans="1:1" x14ac:dyDescent="0.2">
      <c r="A1039" s="4" t="s">
        <v>33</v>
      </c>
    </row>
    <row r="1040" spans="1:1" x14ac:dyDescent="0.2">
      <c r="A1040" s="5" t="s">
        <v>88</v>
      </c>
    </row>
    <row r="1041" spans="1:1" x14ac:dyDescent="0.2">
      <c r="A1041" s="6" t="s">
        <v>14</v>
      </c>
    </row>
    <row r="1042" spans="1:1" x14ac:dyDescent="0.2">
      <c r="A1042" s="4" t="s">
        <v>91</v>
      </c>
    </row>
    <row r="1043" spans="1:1" x14ac:dyDescent="0.2">
      <c r="A1043" s="5" t="s">
        <v>42</v>
      </c>
    </row>
    <row r="1044" spans="1:1" x14ac:dyDescent="0.2">
      <c r="A1044" s="6" t="s">
        <v>46</v>
      </c>
    </row>
    <row r="1045" spans="1:1" x14ac:dyDescent="0.2">
      <c r="A1045" s="5" t="s">
        <v>36</v>
      </c>
    </row>
    <row r="1046" spans="1:1" x14ac:dyDescent="0.2">
      <c r="A1046" s="6" t="s">
        <v>36</v>
      </c>
    </row>
    <row r="1047" spans="1:1" x14ac:dyDescent="0.2">
      <c r="A1047" s="5" t="s">
        <v>20</v>
      </c>
    </row>
    <row r="1048" spans="1:1" x14ac:dyDescent="0.2">
      <c r="A1048" s="6" t="s">
        <v>42</v>
      </c>
    </row>
    <row r="1049" spans="1:1" x14ac:dyDescent="0.2">
      <c r="A1049" s="4" t="s">
        <v>64</v>
      </c>
    </row>
    <row r="1050" spans="1:1" x14ac:dyDescent="0.2">
      <c r="A1050" s="5" t="s">
        <v>48</v>
      </c>
    </row>
    <row r="1051" spans="1:1" x14ac:dyDescent="0.2">
      <c r="A1051" s="6" t="s">
        <v>62</v>
      </c>
    </row>
    <row r="1052" spans="1:1" x14ac:dyDescent="0.2">
      <c r="A1052" s="2" t="s">
        <v>158</v>
      </c>
    </row>
    <row r="1053" spans="1:1" x14ac:dyDescent="0.2">
      <c r="A1053" s="4" t="s">
        <v>18</v>
      </c>
    </row>
    <row r="1054" spans="1:1" x14ac:dyDescent="0.2">
      <c r="A1054" s="5" t="s">
        <v>46</v>
      </c>
    </row>
    <row r="1055" spans="1:1" x14ac:dyDescent="0.2">
      <c r="A1055" s="6" t="s">
        <v>94</v>
      </c>
    </row>
    <row r="1056" spans="1:1" x14ac:dyDescent="0.2">
      <c r="A1056" s="4" t="s">
        <v>84</v>
      </c>
    </row>
    <row r="1057" spans="1:1" x14ac:dyDescent="0.2">
      <c r="A1057" s="5" t="s">
        <v>88</v>
      </c>
    </row>
    <row r="1058" spans="1:1" x14ac:dyDescent="0.2">
      <c r="A1058" s="6" t="s">
        <v>90</v>
      </c>
    </row>
    <row r="1059" spans="1:1" x14ac:dyDescent="0.2">
      <c r="A1059" s="5" t="s">
        <v>63</v>
      </c>
    </row>
    <row r="1060" spans="1:1" x14ac:dyDescent="0.2">
      <c r="A1060" s="6" t="s">
        <v>73</v>
      </c>
    </row>
    <row r="1061" spans="1:1" x14ac:dyDescent="0.2">
      <c r="A1061" s="4" t="s">
        <v>80</v>
      </c>
    </row>
    <row r="1062" spans="1:1" x14ac:dyDescent="0.2">
      <c r="A1062" s="5" t="s">
        <v>24</v>
      </c>
    </row>
    <row r="1063" spans="1:1" x14ac:dyDescent="0.2">
      <c r="A1063" s="6" t="s">
        <v>53</v>
      </c>
    </row>
    <row r="1064" spans="1:1" x14ac:dyDescent="0.2">
      <c r="A1064" s="5" t="s">
        <v>90</v>
      </c>
    </row>
    <row r="1065" spans="1:1" x14ac:dyDescent="0.2">
      <c r="A1065" s="6" t="s">
        <v>73</v>
      </c>
    </row>
    <row r="1066" spans="1:1" x14ac:dyDescent="0.2">
      <c r="A1066" s="4" t="s">
        <v>133</v>
      </c>
    </row>
    <row r="1067" spans="1:1" x14ac:dyDescent="0.2">
      <c r="A1067" s="5" t="s">
        <v>16</v>
      </c>
    </row>
    <row r="1068" spans="1:1" x14ac:dyDescent="0.2">
      <c r="A1068" s="6" t="s">
        <v>36</v>
      </c>
    </row>
    <row r="1069" spans="1:1" x14ac:dyDescent="0.2">
      <c r="A1069" s="5" t="s">
        <v>67</v>
      </c>
    </row>
    <row r="1070" spans="1:1" x14ac:dyDescent="0.2">
      <c r="A1070" s="6" t="s">
        <v>87</v>
      </c>
    </row>
    <row r="1071" spans="1:1" x14ac:dyDescent="0.2">
      <c r="A1071" s="4" t="s">
        <v>57</v>
      </c>
    </row>
    <row r="1072" spans="1:1" x14ac:dyDescent="0.2">
      <c r="A1072" s="5" t="s">
        <v>62</v>
      </c>
    </row>
    <row r="1073" spans="1:1" x14ac:dyDescent="0.2">
      <c r="A1073" s="6" t="s">
        <v>92</v>
      </c>
    </row>
    <row r="1074" spans="1:1" x14ac:dyDescent="0.2">
      <c r="A1074" s="4" t="s">
        <v>82</v>
      </c>
    </row>
    <row r="1075" spans="1:1" x14ac:dyDescent="0.2">
      <c r="A1075" s="5" t="s">
        <v>26</v>
      </c>
    </row>
    <row r="1076" spans="1:1" x14ac:dyDescent="0.2">
      <c r="A1076" s="6" t="s">
        <v>76</v>
      </c>
    </row>
    <row r="1077" spans="1:1" x14ac:dyDescent="0.2">
      <c r="A1077" s="5" t="s">
        <v>76</v>
      </c>
    </row>
    <row r="1078" spans="1:1" x14ac:dyDescent="0.2">
      <c r="A1078" s="6" t="s">
        <v>52</v>
      </c>
    </row>
    <row r="1079" spans="1:1" x14ac:dyDescent="0.2">
      <c r="A1079" s="5" t="s">
        <v>69</v>
      </c>
    </row>
    <row r="1080" spans="1:1" x14ac:dyDescent="0.2">
      <c r="A1080" s="6" t="s">
        <v>67</v>
      </c>
    </row>
    <row r="1081" spans="1:1" x14ac:dyDescent="0.2">
      <c r="A1081" s="4" t="s">
        <v>7</v>
      </c>
    </row>
    <row r="1082" spans="1:1" x14ac:dyDescent="0.2">
      <c r="A1082" s="5" t="s">
        <v>30</v>
      </c>
    </row>
    <row r="1083" spans="1:1" x14ac:dyDescent="0.2">
      <c r="A1083" s="6" t="s">
        <v>29</v>
      </c>
    </row>
    <row r="1084" spans="1:1" x14ac:dyDescent="0.2">
      <c r="A1084" s="5" t="s">
        <v>90</v>
      </c>
    </row>
    <row r="1085" spans="1:1" x14ac:dyDescent="0.2">
      <c r="A1085" s="6" t="s">
        <v>65</v>
      </c>
    </row>
    <row r="1086" spans="1:1" x14ac:dyDescent="0.2">
      <c r="A1086" s="6" t="s">
        <v>86</v>
      </c>
    </row>
    <row r="1087" spans="1:1" x14ac:dyDescent="0.2">
      <c r="A1087" s="4" t="s">
        <v>10</v>
      </c>
    </row>
    <row r="1088" spans="1:1" x14ac:dyDescent="0.2">
      <c r="A1088" s="5" t="s">
        <v>16</v>
      </c>
    </row>
    <row r="1089" spans="1:1" x14ac:dyDescent="0.2">
      <c r="A1089" s="6" t="s">
        <v>88</v>
      </c>
    </row>
    <row r="1090" spans="1:1" x14ac:dyDescent="0.2">
      <c r="A1090" s="6" t="s">
        <v>14</v>
      </c>
    </row>
    <row r="1091" spans="1:1" x14ac:dyDescent="0.2">
      <c r="A1091" s="5" t="s">
        <v>67</v>
      </c>
    </row>
    <row r="1092" spans="1:1" x14ac:dyDescent="0.2">
      <c r="A1092" s="6" t="s">
        <v>36</v>
      </c>
    </row>
    <row r="1093" spans="1:1" x14ac:dyDescent="0.2">
      <c r="A1093" s="5" t="s">
        <v>52</v>
      </c>
    </row>
    <row r="1094" spans="1:1" x14ac:dyDescent="0.2">
      <c r="A1094" s="6" t="s">
        <v>52</v>
      </c>
    </row>
    <row r="1095" spans="1:1" x14ac:dyDescent="0.2">
      <c r="A1095" s="5" t="s">
        <v>9</v>
      </c>
    </row>
    <row r="1096" spans="1:1" x14ac:dyDescent="0.2">
      <c r="A1096" s="6" t="s">
        <v>31</v>
      </c>
    </row>
    <row r="1097" spans="1:1" x14ac:dyDescent="0.2">
      <c r="A1097" s="4" t="s">
        <v>33</v>
      </c>
    </row>
    <row r="1098" spans="1:1" x14ac:dyDescent="0.2">
      <c r="A1098" s="5" t="s">
        <v>88</v>
      </c>
    </row>
    <row r="1099" spans="1:1" x14ac:dyDescent="0.2">
      <c r="A1099" s="6" t="s">
        <v>76</v>
      </c>
    </row>
    <row r="1100" spans="1:1" x14ac:dyDescent="0.2">
      <c r="A1100" s="4" t="s">
        <v>77</v>
      </c>
    </row>
    <row r="1101" spans="1:1" x14ac:dyDescent="0.2">
      <c r="A1101" s="5" t="s">
        <v>98</v>
      </c>
    </row>
    <row r="1102" spans="1:1" x14ac:dyDescent="0.2">
      <c r="A1102" s="6" t="s">
        <v>61</v>
      </c>
    </row>
    <row r="1103" spans="1:1" x14ac:dyDescent="0.2">
      <c r="A1103" s="4" t="s">
        <v>37</v>
      </c>
    </row>
    <row r="1104" spans="1:1" x14ac:dyDescent="0.2">
      <c r="A1104" s="5" t="s">
        <v>29</v>
      </c>
    </row>
    <row r="1105" spans="1:1" x14ac:dyDescent="0.2">
      <c r="A1105" s="6" t="s">
        <v>63</v>
      </c>
    </row>
    <row r="1106" spans="1:1" x14ac:dyDescent="0.2">
      <c r="A1106" s="2" t="s">
        <v>159</v>
      </c>
    </row>
    <row r="1107" spans="1:1" x14ac:dyDescent="0.2">
      <c r="A1107" s="4" t="s">
        <v>50</v>
      </c>
    </row>
    <row r="1108" spans="1:1" x14ac:dyDescent="0.2">
      <c r="A1108" s="5" t="s">
        <v>53</v>
      </c>
    </row>
    <row r="1109" spans="1:1" x14ac:dyDescent="0.2">
      <c r="A1109" s="6" t="s">
        <v>42</v>
      </c>
    </row>
    <row r="1110" spans="1:1" x14ac:dyDescent="0.2">
      <c r="A1110" s="4" t="s">
        <v>84</v>
      </c>
    </row>
    <row r="1111" spans="1:1" x14ac:dyDescent="0.2">
      <c r="A1111" s="5" t="s">
        <v>31</v>
      </c>
    </row>
    <row r="1112" spans="1:1" x14ac:dyDescent="0.2">
      <c r="A1112" s="6" t="s">
        <v>36</v>
      </c>
    </row>
    <row r="1113" spans="1:1" x14ac:dyDescent="0.2">
      <c r="A1113" s="4" t="s">
        <v>22</v>
      </c>
    </row>
    <row r="1114" spans="1:1" x14ac:dyDescent="0.2">
      <c r="A1114" s="5" t="s">
        <v>32</v>
      </c>
    </row>
    <row r="1115" spans="1:1" x14ac:dyDescent="0.2">
      <c r="A1115" s="6" t="s">
        <v>46</v>
      </c>
    </row>
    <row r="1116" spans="1:1" x14ac:dyDescent="0.2">
      <c r="A1116" s="5" t="s">
        <v>63</v>
      </c>
    </row>
    <row r="1117" spans="1:1" x14ac:dyDescent="0.2">
      <c r="A1117" s="6" t="s">
        <v>94</v>
      </c>
    </row>
    <row r="1118" spans="1:1" x14ac:dyDescent="0.2">
      <c r="A1118" s="5" t="s">
        <v>43</v>
      </c>
    </row>
    <row r="1119" spans="1:1" x14ac:dyDescent="0.2">
      <c r="A1119" s="6" t="s">
        <v>45</v>
      </c>
    </row>
    <row r="1120" spans="1:1" x14ac:dyDescent="0.2">
      <c r="A1120" s="4" t="s">
        <v>25</v>
      </c>
    </row>
    <row r="1121" spans="1:1" x14ac:dyDescent="0.2">
      <c r="A1121" s="5" t="s">
        <v>95</v>
      </c>
    </row>
    <row r="1122" spans="1:1" x14ac:dyDescent="0.2">
      <c r="A1122" s="6" t="s">
        <v>35</v>
      </c>
    </row>
    <row r="1123" spans="1:1" x14ac:dyDescent="0.2">
      <c r="A1123" s="5" t="s">
        <v>14</v>
      </c>
    </row>
    <row r="1124" spans="1:1" x14ac:dyDescent="0.2">
      <c r="A1124" s="6" t="s">
        <v>16</v>
      </c>
    </row>
    <row r="1125" spans="1:1" x14ac:dyDescent="0.2">
      <c r="A1125" s="6" t="s">
        <v>13</v>
      </c>
    </row>
    <row r="1126" spans="1:1" x14ac:dyDescent="0.2">
      <c r="A1126" s="5" t="s">
        <v>53</v>
      </c>
    </row>
    <row r="1127" spans="1:1" x14ac:dyDescent="0.2">
      <c r="A1127" s="6" t="s">
        <v>30</v>
      </c>
    </row>
    <row r="1128" spans="1:1" x14ac:dyDescent="0.2">
      <c r="A1128" s="4" t="s">
        <v>44</v>
      </c>
    </row>
    <row r="1129" spans="1:1" x14ac:dyDescent="0.2">
      <c r="A1129" s="5" t="s">
        <v>16</v>
      </c>
    </row>
    <row r="1130" spans="1:1" x14ac:dyDescent="0.2">
      <c r="A1130" s="6" t="s">
        <v>43</v>
      </c>
    </row>
    <row r="1131" spans="1:1" x14ac:dyDescent="0.2">
      <c r="A1131" s="5" t="s">
        <v>42</v>
      </c>
    </row>
    <row r="1132" spans="1:1" x14ac:dyDescent="0.2">
      <c r="A1132" s="6" t="s">
        <v>35</v>
      </c>
    </row>
    <row r="1133" spans="1:1" x14ac:dyDescent="0.2">
      <c r="A1133" s="5" t="s">
        <v>28</v>
      </c>
    </row>
    <row r="1134" spans="1:1" x14ac:dyDescent="0.2">
      <c r="A1134" s="6" t="s">
        <v>36</v>
      </c>
    </row>
    <row r="1135" spans="1:1" x14ac:dyDescent="0.2">
      <c r="A1135" s="5" t="s">
        <v>31</v>
      </c>
    </row>
    <row r="1136" spans="1:1" x14ac:dyDescent="0.2">
      <c r="A1136" s="6" t="s">
        <v>62</v>
      </c>
    </row>
    <row r="1137" spans="1:1" x14ac:dyDescent="0.2">
      <c r="A1137" s="5" t="s">
        <v>52</v>
      </c>
    </row>
    <row r="1138" spans="1:1" x14ac:dyDescent="0.2">
      <c r="A1138" s="6" t="s">
        <v>35</v>
      </c>
    </row>
    <row r="1139" spans="1:1" x14ac:dyDescent="0.2">
      <c r="A1139" s="5" t="s">
        <v>65</v>
      </c>
    </row>
    <row r="1140" spans="1:1" x14ac:dyDescent="0.2">
      <c r="A1140" s="6" t="s">
        <v>38</v>
      </c>
    </row>
    <row r="1141" spans="1:1" x14ac:dyDescent="0.2">
      <c r="A1141" s="6" t="s">
        <v>51</v>
      </c>
    </row>
    <row r="1142" spans="1:1" x14ac:dyDescent="0.2">
      <c r="A1142" s="4" t="s">
        <v>82</v>
      </c>
    </row>
    <row r="1143" spans="1:1" x14ac:dyDescent="0.2">
      <c r="A1143" s="5" t="s">
        <v>16</v>
      </c>
    </row>
    <row r="1144" spans="1:1" x14ac:dyDescent="0.2">
      <c r="A1144" s="6" t="s">
        <v>51</v>
      </c>
    </row>
    <row r="1145" spans="1:1" x14ac:dyDescent="0.2">
      <c r="A1145" s="5" t="s">
        <v>11</v>
      </c>
    </row>
    <row r="1146" spans="1:1" x14ac:dyDescent="0.2">
      <c r="A1146" s="6" t="s">
        <v>45</v>
      </c>
    </row>
    <row r="1147" spans="1:1" x14ac:dyDescent="0.2">
      <c r="A1147" s="4" t="s">
        <v>70</v>
      </c>
    </row>
    <row r="1148" spans="1:1" x14ac:dyDescent="0.2">
      <c r="A1148" s="5" t="s">
        <v>69</v>
      </c>
    </row>
    <row r="1149" spans="1:1" x14ac:dyDescent="0.2">
      <c r="A1149" s="6" t="s">
        <v>96</v>
      </c>
    </row>
    <row r="1150" spans="1:1" x14ac:dyDescent="0.2">
      <c r="A1150" s="5" t="s">
        <v>35</v>
      </c>
    </row>
    <row r="1151" spans="1:1" x14ac:dyDescent="0.2">
      <c r="A1151" s="6" t="s">
        <v>42</v>
      </c>
    </row>
    <row r="1152" spans="1:1" x14ac:dyDescent="0.2">
      <c r="A1152" s="5" t="s">
        <v>71</v>
      </c>
    </row>
    <row r="1153" spans="1:1" x14ac:dyDescent="0.2">
      <c r="A1153" s="6" t="s">
        <v>62</v>
      </c>
    </row>
    <row r="1154" spans="1:1" x14ac:dyDescent="0.2">
      <c r="A1154" s="5" t="s">
        <v>46</v>
      </c>
    </row>
    <row r="1155" spans="1:1" x14ac:dyDescent="0.2">
      <c r="A1155" s="6" t="s">
        <v>41</v>
      </c>
    </row>
    <row r="1156" spans="1:1" x14ac:dyDescent="0.2">
      <c r="A1156" s="4" t="s">
        <v>59</v>
      </c>
    </row>
    <row r="1157" spans="1:1" x14ac:dyDescent="0.2">
      <c r="A1157" s="5" t="s">
        <v>47</v>
      </c>
    </row>
    <row r="1158" spans="1:1" x14ac:dyDescent="0.2">
      <c r="A1158" s="6" t="s">
        <v>26</v>
      </c>
    </row>
    <row r="1159" spans="1:1" x14ac:dyDescent="0.2">
      <c r="A1159" s="5" t="s">
        <v>73</v>
      </c>
    </row>
    <row r="1160" spans="1:1" x14ac:dyDescent="0.2">
      <c r="A1160" s="6" t="s">
        <v>14</v>
      </c>
    </row>
    <row r="1161" spans="1:1" x14ac:dyDescent="0.2">
      <c r="A1161" s="4" t="s">
        <v>10</v>
      </c>
    </row>
    <row r="1162" spans="1:1" x14ac:dyDescent="0.2">
      <c r="A1162" s="5" t="s">
        <v>63</v>
      </c>
    </row>
    <row r="1163" spans="1:1" x14ac:dyDescent="0.2">
      <c r="A1163" s="6" t="s">
        <v>8</v>
      </c>
    </row>
    <row r="1164" spans="1:1" x14ac:dyDescent="0.2">
      <c r="A1164" s="5" t="s">
        <v>46</v>
      </c>
    </row>
    <row r="1165" spans="1:1" x14ac:dyDescent="0.2">
      <c r="A1165" s="6" t="s">
        <v>88</v>
      </c>
    </row>
    <row r="1166" spans="1:1" x14ac:dyDescent="0.2">
      <c r="A1166" s="5" t="s">
        <v>23</v>
      </c>
    </row>
    <row r="1167" spans="1:1" x14ac:dyDescent="0.2">
      <c r="A1167" s="6" t="s">
        <v>32</v>
      </c>
    </row>
    <row r="1168" spans="1:1" x14ac:dyDescent="0.2">
      <c r="A1168" s="5" t="s">
        <v>24</v>
      </c>
    </row>
    <row r="1169" spans="1:1" x14ac:dyDescent="0.2">
      <c r="A1169" s="6" t="s">
        <v>26</v>
      </c>
    </row>
    <row r="1170" spans="1:1" x14ac:dyDescent="0.2">
      <c r="A1170" s="5" t="s">
        <v>90</v>
      </c>
    </row>
    <row r="1171" spans="1:1" x14ac:dyDescent="0.2">
      <c r="A1171" s="6" t="s">
        <v>46</v>
      </c>
    </row>
    <row r="1172" spans="1:1" x14ac:dyDescent="0.2">
      <c r="A1172" s="5" t="s">
        <v>51</v>
      </c>
    </row>
    <row r="1173" spans="1:1" x14ac:dyDescent="0.2">
      <c r="A1173" s="6" t="s">
        <v>16</v>
      </c>
    </row>
    <row r="1174" spans="1:1" x14ac:dyDescent="0.2">
      <c r="A1174" s="4" t="s">
        <v>33</v>
      </c>
    </row>
    <row r="1175" spans="1:1" x14ac:dyDescent="0.2">
      <c r="A1175" s="5" t="s">
        <v>67</v>
      </c>
    </row>
    <row r="1176" spans="1:1" x14ac:dyDescent="0.2">
      <c r="A1176" s="6" t="s">
        <v>32</v>
      </c>
    </row>
    <row r="1177" spans="1:1" x14ac:dyDescent="0.2">
      <c r="A1177" s="5" t="s">
        <v>29</v>
      </c>
    </row>
    <row r="1178" spans="1:1" x14ac:dyDescent="0.2">
      <c r="A1178" s="6" t="s">
        <v>75</v>
      </c>
    </row>
    <row r="1179" spans="1:1" x14ac:dyDescent="0.2">
      <c r="A1179" s="5" t="s">
        <v>28</v>
      </c>
    </row>
    <row r="1180" spans="1:1" x14ac:dyDescent="0.2">
      <c r="A1180" s="6" t="s">
        <v>38</v>
      </c>
    </row>
    <row r="1181" spans="1:1" x14ac:dyDescent="0.2">
      <c r="A1181" s="5" t="s">
        <v>88</v>
      </c>
    </row>
    <row r="1182" spans="1:1" x14ac:dyDescent="0.2">
      <c r="A1182" s="6" t="s">
        <v>61</v>
      </c>
    </row>
    <row r="1183" spans="1:1" x14ac:dyDescent="0.2">
      <c r="A1183" s="5" t="s">
        <v>34</v>
      </c>
    </row>
    <row r="1184" spans="1:1" x14ac:dyDescent="0.2">
      <c r="A1184" s="6" t="s">
        <v>21</v>
      </c>
    </row>
    <row r="1185" spans="1:1" x14ac:dyDescent="0.2">
      <c r="A1185" s="5" t="s">
        <v>20</v>
      </c>
    </row>
    <row r="1186" spans="1:1" x14ac:dyDescent="0.2">
      <c r="A1186" s="6" t="s">
        <v>53</v>
      </c>
    </row>
    <row r="1187" spans="1:1" x14ac:dyDescent="0.2">
      <c r="A1187" s="5" t="s">
        <v>87</v>
      </c>
    </row>
    <row r="1188" spans="1:1" x14ac:dyDescent="0.2">
      <c r="A1188" s="6" t="s">
        <v>28</v>
      </c>
    </row>
    <row r="1189" spans="1:1" x14ac:dyDescent="0.2">
      <c r="A1189" s="5" t="s">
        <v>45</v>
      </c>
    </row>
    <row r="1190" spans="1:1" x14ac:dyDescent="0.2">
      <c r="A1190" s="6" t="s">
        <v>76</v>
      </c>
    </row>
    <row r="1191" spans="1:1" x14ac:dyDescent="0.2">
      <c r="A1191" s="4" t="s">
        <v>15</v>
      </c>
    </row>
    <row r="1192" spans="1:1" x14ac:dyDescent="0.2">
      <c r="A1192" s="5" t="s">
        <v>65</v>
      </c>
    </row>
    <row r="1193" spans="1:1" x14ac:dyDescent="0.2">
      <c r="A1193" s="6" t="s">
        <v>46</v>
      </c>
    </row>
    <row r="1194" spans="1:1" x14ac:dyDescent="0.2">
      <c r="A1194" s="5" t="s">
        <v>11</v>
      </c>
    </row>
    <row r="1195" spans="1:1" x14ac:dyDescent="0.2">
      <c r="A1195" s="6" t="s">
        <v>87</v>
      </c>
    </row>
    <row r="1196" spans="1:1" x14ac:dyDescent="0.2">
      <c r="A1196" s="5" t="s">
        <v>45</v>
      </c>
    </row>
    <row r="1197" spans="1:1" x14ac:dyDescent="0.2">
      <c r="A1197" s="6" t="s">
        <v>85</v>
      </c>
    </row>
    <row r="1198" spans="1:1" x14ac:dyDescent="0.2">
      <c r="A1198" s="4" t="s">
        <v>91</v>
      </c>
    </row>
    <row r="1199" spans="1:1" x14ac:dyDescent="0.2">
      <c r="A1199" s="5" t="s">
        <v>34</v>
      </c>
    </row>
    <row r="1200" spans="1:1" x14ac:dyDescent="0.2">
      <c r="A1200" s="6" t="s">
        <v>61</v>
      </c>
    </row>
    <row r="1201" spans="1:1" x14ac:dyDescent="0.2">
      <c r="A1201" s="4" t="s">
        <v>104</v>
      </c>
    </row>
    <row r="1202" spans="1:1" x14ac:dyDescent="0.2">
      <c r="A1202" s="5" t="s">
        <v>20</v>
      </c>
    </row>
    <row r="1203" spans="1:1" x14ac:dyDescent="0.2">
      <c r="A1203" s="6" t="s">
        <v>11</v>
      </c>
    </row>
    <row r="1204" spans="1:1" x14ac:dyDescent="0.2">
      <c r="A1204" s="5" t="s">
        <v>30</v>
      </c>
    </row>
    <row r="1205" spans="1:1" x14ac:dyDescent="0.2">
      <c r="A1205" s="6" t="s">
        <v>38</v>
      </c>
    </row>
    <row r="1206" spans="1:1" x14ac:dyDescent="0.2">
      <c r="A1206" s="5" t="s">
        <v>23</v>
      </c>
    </row>
    <row r="1207" spans="1:1" x14ac:dyDescent="0.2">
      <c r="A1207" s="6" t="s">
        <v>65</v>
      </c>
    </row>
    <row r="1208" spans="1:1" x14ac:dyDescent="0.2">
      <c r="A1208" s="5" t="s">
        <v>24</v>
      </c>
    </row>
    <row r="1209" spans="1:1" x14ac:dyDescent="0.2">
      <c r="A1209" s="6" t="s">
        <v>43</v>
      </c>
    </row>
    <row r="1210" spans="1:1" x14ac:dyDescent="0.2">
      <c r="A1210" s="2" t="s">
        <v>160</v>
      </c>
    </row>
    <row r="1211" spans="1:1" x14ac:dyDescent="0.2">
      <c r="A1211" s="4" t="s">
        <v>80</v>
      </c>
    </row>
    <row r="1212" spans="1:1" x14ac:dyDescent="0.2">
      <c r="A1212" s="5" t="s">
        <v>35</v>
      </c>
    </row>
    <row r="1213" spans="1:1" x14ac:dyDescent="0.2">
      <c r="A1213" s="6" t="s">
        <v>11</v>
      </c>
    </row>
    <row r="1214" spans="1:1" x14ac:dyDescent="0.2">
      <c r="A1214" s="4" t="s">
        <v>22</v>
      </c>
    </row>
    <row r="1215" spans="1:1" x14ac:dyDescent="0.2">
      <c r="A1215" s="5" t="s">
        <v>87</v>
      </c>
    </row>
    <row r="1216" spans="1:1" x14ac:dyDescent="0.2">
      <c r="A1216" s="6" t="s">
        <v>86</v>
      </c>
    </row>
    <row r="1217" spans="1:1" x14ac:dyDescent="0.2">
      <c r="A1217" s="5" t="s">
        <v>41</v>
      </c>
    </row>
    <row r="1218" spans="1:1" x14ac:dyDescent="0.2">
      <c r="A1218" s="6" t="s">
        <v>81</v>
      </c>
    </row>
    <row r="1219" spans="1:1" x14ac:dyDescent="0.2">
      <c r="A1219" s="5" t="s">
        <v>30</v>
      </c>
    </row>
    <row r="1220" spans="1:1" x14ac:dyDescent="0.2">
      <c r="A1220" s="6" t="s">
        <v>98</v>
      </c>
    </row>
    <row r="1221" spans="1:1" x14ac:dyDescent="0.2">
      <c r="A1221" s="4" t="s">
        <v>25</v>
      </c>
    </row>
    <row r="1222" spans="1:1" x14ac:dyDescent="0.2">
      <c r="A1222" s="5" t="s">
        <v>75</v>
      </c>
    </row>
    <row r="1223" spans="1:1" x14ac:dyDescent="0.2">
      <c r="A1223" s="6" t="s">
        <v>98</v>
      </c>
    </row>
    <row r="1224" spans="1:1" x14ac:dyDescent="0.2">
      <c r="A1224" s="6" t="s">
        <v>89</v>
      </c>
    </row>
    <row r="1225" spans="1:1" x14ac:dyDescent="0.2">
      <c r="A1225" s="6" t="s">
        <v>74</v>
      </c>
    </row>
    <row r="1226" spans="1:1" x14ac:dyDescent="0.2">
      <c r="A1226" s="6" t="s">
        <v>24</v>
      </c>
    </row>
    <row r="1227" spans="1:1" x14ac:dyDescent="0.2">
      <c r="A1227" s="5" t="s">
        <v>65</v>
      </c>
    </row>
    <row r="1228" spans="1:1" x14ac:dyDescent="0.2">
      <c r="A1228" s="6" t="s">
        <v>87</v>
      </c>
    </row>
    <row r="1229" spans="1:1" x14ac:dyDescent="0.2">
      <c r="A1229" s="6" t="s">
        <v>13</v>
      </c>
    </row>
    <row r="1230" spans="1:1" x14ac:dyDescent="0.2">
      <c r="A1230" s="6" t="s">
        <v>61</v>
      </c>
    </row>
    <row r="1231" spans="1:1" x14ac:dyDescent="0.2">
      <c r="A1231" s="5" t="s">
        <v>96</v>
      </c>
    </row>
    <row r="1232" spans="1:1" x14ac:dyDescent="0.2">
      <c r="A1232" s="6" t="s">
        <v>85</v>
      </c>
    </row>
    <row r="1233" spans="1:1" x14ac:dyDescent="0.2">
      <c r="A1233" s="5" t="s">
        <v>39</v>
      </c>
    </row>
    <row r="1234" spans="1:1" x14ac:dyDescent="0.2">
      <c r="A1234" s="6" t="s">
        <v>45</v>
      </c>
    </row>
    <row r="1235" spans="1:1" x14ac:dyDescent="0.2">
      <c r="A1235" s="4" t="s">
        <v>44</v>
      </c>
    </row>
    <row r="1236" spans="1:1" x14ac:dyDescent="0.2">
      <c r="A1236" s="5" t="s">
        <v>92</v>
      </c>
    </row>
    <row r="1237" spans="1:1" x14ac:dyDescent="0.2">
      <c r="A1237" s="6" t="s">
        <v>92</v>
      </c>
    </row>
    <row r="1238" spans="1:1" x14ac:dyDescent="0.2">
      <c r="A1238" s="5" t="s">
        <v>88</v>
      </c>
    </row>
    <row r="1239" spans="1:1" x14ac:dyDescent="0.2">
      <c r="A1239" s="6" t="s">
        <v>8</v>
      </c>
    </row>
    <row r="1240" spans="1:1" x14ac:dyDescent="0.2">
      <c r="A1240" s="6" t="s">
        <v>41</v>
      </c>
    </row>
    <row r="1241" spans="1:1" x14ac:dyDescent="0.2">
      <c r="A1241" s="5" t="s">
        <v>34</v>
      </c>
    </row>
    <row r="1242" spans="1:1" x14ac:dyDescent="0.2">
      <c r="A1242" s="6" t="s">
        <v>31</v>
      </c>
    </row>
    <row r="1243" spans="1:1" x14ac:dyDescent="0.2">
      <c r="A1243" s="6" t="s">
        <v>43</v>
      </c>
    </row>
    <row r="1244" spans="1:1" x14ac:dyDescent="0.2">
      <c r="A1244" s="6" t="s">
        <v>89</v>
      </c>
    </row>
    <row r="1245" spans="1:1" x14ac:dyDescent="0.2">
      <c r="A1245" s="5" t="s">
        <v>26</v>
      </c>
    </row>
    <row r="1246" spans="1:1" x14ac:dyDescent="0.2">
      <c r="A1246" s="6" t="s">
        <v>42</v>
      </c>
    </row>
    <row r="1247" spans="1:1" x14ac:dyDescent="0.2">
      <c r="A1247" s="6" t="s">
        <v>88</v>
      </c>
    </row>
    <row r="1248" spans="1:1" x14ac:dyDescent="0.2">
      <c r="A1248" s="6" t="s">
        <v>45</v>
      </c>
    </row>
    <row r="1249" spans="1:1" x14ac:dyDescent="0.2">
      <c r="A1249" s="5" t="s">
        <v>76</v>
      </c>
    </row>
    <row r="1250" spans="1:1" x14ac:dyDescent="0.2">
      <c r="A1250" s="6" t="s">
        <v>36</v>
      </c>
    </row>
    <row r="1251" spans="1:1" x14ac:dyDescent="0.2">
      <c r="A1251" s="5" t="s">
        <v>69</v>
      </c>
    </row>
    <row r="1252" spans="1:1" x14ac:dyDescent="0.2">
      <c r="A1252" s="6" t="s">
        <v>58</v>
      </c>
    </row>
    <row r="1253" spans="1:1" x14ac:dyDescent="0.2">
      <c r="A1253" s="4" t="s">
        <v>82</v>
      </c>
    </row>
    <row r="1254" spans="1:1" x14ac:dyDescent="0.2">
      <c r="A1254" s="5" t="s">
        <v>81</v>
      </c>
    </row>
    <row r="1255" spans="1:1" x14ac:dyDescent="0.2">
      <c r="A1255" s="6" t="s">
        <v>39</v>
      </c>
    </row>
    <row r="1256" spans="1:1" x14ac:dyDescent="0.2">
      <c r="A1256" s="5" t="s">
        <v>12</v>
      </c>
    </row>
    <row r="1257" spans="1:1" x14ac:dyDescent="0.2">
      <c r="A1257" s="6" t="s">
        <v>35</v>
      </c>
    </row>
    <row r="1258" spans="1:1" x14ac:dyDescent="0.2">
      <c r="A1258" s="6" t="s">
        <v>90</v>
      </c>
    </row>
    <row r="1259" spans="1:1" x14ac:dyDescent="0.2">
      <c r="A1259" s="5" t="s">
        <v>87</v>
      </c>
    </row>
    <row r="1260" spans="1:1" x14ac:dyDescent="0.2">
      <c r="A1260" s="6" t="s">
        <v>35</v>
      </c>
    </row>
    <row r="1261" spans="1:1" x14ac:dyDescent="0.2">
      <c r="A1261" s="4" t="s">
        <v>59</v>
      </c>
    </row>
    <row r="1262" spans="1:1" x14ac:dyDescent="0.2">
      <c r="A1262" s="5" t="s">
        <v>73</v>
      </c>
    </row>
    <row r="1263" spans="1:1" x14ac:dyDescent="0.2">
      <c r="A1263" s="6" t="s">
        <v>69</v>
      </c>
    </row>
    <row r="1264" spans="1:1" x14ac:dyDescent="0.2">
      <c r="A1264" s="5" t="s">
        <v>24</v>
      </c>
    </row>
    <row r="1265" spans="1:1" x14ac:dyDescent="0.2">
      <c r="A1265" s="6" t="s">
        <v>58</v>
      </c>
    </row>
    <row r="1266" spans="1:1" x14ac:dyDescent="0.2">
      <c r="A1266" s="4" t="s">
        <v>7</v>
      </c>
    </row>
    <row r="1267" spans="1:1" x14ac:dyDescent="0.2">
      <c r="A1267" s="5" t="s">
        <v>42</v>
      </c>
    </row>
    <row r="1268" spans="1:1" x14ac:dyDescent="0.2">
      <c r="A1268" s="6" t="s">
        <v>46</v>
      </c>
    </row>
    <row r="1269" spans="1:1" x14ac:dyDescent="0.2">
      <c r="A1269" s="5" t="s">
        <v>43</v>
      </c>
    </row>
    <row r="1270" spans="1:1" x14ac:dyDescent="0.2">
      <c r="A1270" s="6" t="s">
        <v>32</v>
      </c>
    </row>
    <row r="1271" spans="1:1" x14ac:dyDescent="0.2">
      <c r="A1271" s="5" t="s">
        <v>68</v>
      </c>
    </row>
    <row r="1272" spans="1:1" x14ac:dyDescent="0.2">
      <c r="A1272" s="6" t="s">
        <v>95</v>
      </c>
    </row>
    <row r="1273" spans="1:1" x14ac:dyDescent="0.2">
      <c r="A1273" s="4" t="s">
        <v>10</v>
      </c>
    </row>
    <row r="1274" spans="1:1" x14ac:dyDescent="0.2">
      <c r="A1274" s="5" t="s">
        <v>96</v>
      </c>
    </row>
    <row r="1275" spans="1:1" x14ac:dyDescent="0.2">
      <c r="A1275" s="6" t="s">
        <v>88</v>
      </c>
    </row>
    <row r="1276" spans="1:1" x14ac:dyDescent="0.2">
      <c r="A1276" s="4" t="s">
        <v>33</v>
      </c>
    </row>
    <row r="1277" spans="1:1" x14ac:dyDescent="0.2">
      <c r="A1277" s="5" t="s">
        <v>41</v>
      </c>
    </row>
    <row r="1278" spans="1:1" x14ac:dyDescent="0.2">
      <c r="A1278" s="6" t="s">
        <v>74</v>
      </c>
    </row>
    <row r="1279" spans="1:1" x14ac:dyDescent="0.2">
      <c r="A1279" s="5" t="s">
        <v>89</v>
      </c>
    </row>
    <row r="1280" spans="1:1" x14ac:dyDescent="0.2">
      <c r="A1280" s="6" t="s">
        <v>92</v>
      </c>
    </row>
    <row r="1281" spans="1:1" x14ac:dyDescent="0.2">
      <c r="A1281" s="5" t="s">
        <v>9</v>
      </c>
    </row>
    <row r="1282" spans="1:1" x14ac:dyDescent="0.2">
      <c r="A1282" s="6" t="s">
        <v>81</v>
      </c>
    </row>
    <row r="1283" spans="1:1" x14ac:dyDescent="0.2">
      <c r="A1283" s="5" t="s">
        <v>61</v>
      </c>
    </row>
    <row r="1284" spans="1:1" x14ac:dyDescent="0.2">
      <c r="A1284" s="6" t="s">
        <v>36</v>
      </c>
    </row>
    <row r="1285" spans="1:1" x14ac:dyDescent="0.2">
      <c r="A1285" s="4" t="s">
        <v>15</v>
      </c>
    </row>
    <row r="1286" spans="1:1" x14ac:dyDescent="0.2">
      <c r="A1286" s="5" t="s">
        <v>76</v>
      </c>
    </row>
    <row r="1287" spans="1:1" x14ac:dyDescent="0.2">
      <c r="A1287" s="6" t="s">
        <v>75</v>
      </c>
    </row>
    <row r="1288" spans="1:1" x14ac:dyDescent="0.2">
      <c r="A1288" s="4" t="s">
        <v>104</v>
      </c>
    </row>
    <row r="1289" spans="1:1" x14ac:dyDescent="0.2">
      <c r="A1289" s="5" t="s">
        <v>76</v>
      </c>
    </row>
    <row r="1290" spans="1:1" x14ac:dyDescent="0.2">
      <c r="A1290" s="6" t="s">
        <v>39</v>
      </c>
    </row>
    <row r="1291" spans="1:1" x14ac:dyDescent="0.2">
      <c r="A1291" s="5" t="s">
        <v>69</v>
      </c>
    </row>
    <row r="1292" spans="1:1" x14ac:dyDescent="0.2">
      <c r="A1292" s="6" t="s">
        <v>68</v>
      </c>
    </row>
    <row r="1293" spans="1:1" x14ac:dyDescent="0.2">
      <c r="A1293" s="6" t="s">
        <v>90</v>
      </c>
    </row>
    <row r="1294" spans="1:1" x14ac:dyDescent="0.2">
      <c r="A1294" s="4" t="s">
        <v>64</v>
      </c>
    </row>
    <row r="1295" spans="1:1" x14ac:dyDescent="0.2">
      <c r="A1295" s="5" t="s">
        <v>74</v>
      </c>
    </row>
    <row r="1296" spans="1:1" x14ac:dyDescent="0.2">
      <c r="A1296" s="6" t="s">
        <v>24</v>
      </c>
    </row>
    <row r="1297" spans="1:1" x14ac:dyDescent="0.2">
      <c r="A1297" s="5" t="s">
        <v>73</v>
      </c>
    </row>
    <row r="1298" spans="1:1" x14ac:dyDescent="0.2">
      <c r="A1298" s="6" t="s">
        <v>81</v>
      </c>
    </row>
    <row r="1299" spans="1:1" x14ac:dyDescent="0.2">
      <c r="A1299" s="4" t="s">
        <v>77</v>
      </c>
    </row>
    <row r="1300" spans="1:1" x14ac:dyDescent="0.2">
      <c r="A1300" s="5" t="s">
        <v>41</v>
      </c>
    </row>
    <row r="1301" spans="1:1" x14ac:dyDescent="0.2">
      <c r="A1301" s="6" t="s">
        <v>52</v>
      </c>
    </row>
    <row r="1302" spans="1:1" x14ac:dyDescent="0.2">
      <c r="A1302" s="4" t="s">
        <v>37</v>
      </c>
    </row>
    <row r="1303" spans="1:1" x14ac:dyDescent="0.2">
      <c r="A1303" s="5" t="s">
        <v>41</v>
      </c>
    </row>
    <row r="1304" spans="1:1" x14ac:dyDescent="0.2">
      <c r="A1304" s="6" t="s">
        <v>86</v>
      </c>
    </row>
    <row r="1305" spans="1:1" x14ac:dyDescent="0.2">
      <c r="A1305" s="2" t="s">
        <v>161</v>
      </c>
    </row>
    <row r="1306" spans="1:1" x14ac:dyDescent="0.2">
      <c r="A1306" s="4" t="s">
        <v>18</v>
      </c>
    </row>
    <row r="1307" spans="1:1" x14ac:dyDescent="0.2">
      <c r="A1307" s="5" t="s">
        <v>30</v>
      </c>
    </row>
    <row r="1308" spans="1:1" x14ac:dyDescent="0.2">
      <c r="A1308" s="6" t="s">
        <v>98</v>
      </c>
    </row>
    <row r="1309" spans="1:1" x14ac:dyDescent="0.2">
      <c r="A1309" s="6" t="s">
        <v>89</v>
      </c>
    </row>
    <row r="1310" spans="1:1" x14ac:dyDescent="0.2">
      <c r="A1310" s="4" t="s">
        <v>50</v>
      </c>
    </row>
    <row r="1311" spans="1:1" x14ac:dyDescent="0.2">
      <c r="A1311" s="5" t="s">
        <v>11</v>
      </c>
    </row>
    <row r="1312" spans="1:1" x14ac:dyDescent="0.2">
      <c r="A1312" s="6" t="s">
        <v>14</v>
      </c>
    </row>
    <row r="1313" spans="1:1" x14ac:dyDescent="0.2">
      <c r="A1313" s="5" t="s">
        <v>43</v>
      </c>
    </row>
    <row r="1314" spans="1:1" x14ac:dyDescent="0.2">
      <c r="A1314" s="6" t="s">
        <v>38</v>
      </c>
    </row>
    <row r="1315" spans="1:1" x14ac:dyDescent="0.2">
      <c r="A1315" s="5" t="s">
        <v>86</v>
      </c>
    </row>
    <row r="1316" spans="1:1" x14ac:dyDescent="0.2">
      <c r="A1316" s="6" t="s">
        <v>58</v>
      </c>
    </row>
    <row r="1317" spans="1:1" x14ac:dyDescent="0.2">
      <c r="A1317" s="4" t="s">
        <v>84</v>
      </c>
    </row>
    <row r="1318" spans="1:1" x14ac:dyDescent="0.2">
      <c r="A1318" s="5" t="s">
        <v>53</v>
      </c>
    </row>
    <row r="1319" spans="1:1" x14ac:dyDescent="0.2">
      <c r="A1319" s="6" t="s">
        <v>36</v>
      </c>
    </row>
    <row r="1320" spans="1:1" x14ac:dyDescent="0.2">
      <c r="A1320" s="4" t="s">
        <v>125</v>
      </c>
    </row>
    <row r="1321" spans="1:1" x14ac:dyDescent="0.2">
      <c r="A1321" s="5" t="s">
        <v>23</v>
      </c>
    </row>
    <row r="1322" spans="1:1" x14ac:dyDescent="0.2">
      <c r="A1322" s="6" t="s">
        <v>16</v>
      </c>
    </row>
    <row r="1323" spans="1:1" x14ac:dyDescent="0.2">
      <c r="A1323" s="4" t="s">
        <v>70</v>
      </c>
    </row>
    <row r="1324" spans="1:1" x14ac:dyDescent="0.2">
      <c r="A1324" s="5" t="s">
        <v>9</v>
      </c>
    </row>
    <row r="1325" spans="1:1" x14ac:dyDescent="0.2">
      <c r="A1325" s="6" t="s">
        <v>68</v>
      </c>
    </row>
    <row r="1326" spans="1:1" x14ac:dyDescent="0.2">
      <c r="A1326" s="4" t="s">
        <v>59</v>
      </c>
    </row>
    <row r="1327" spans="1:1" x14ac:dyDescent="0.2">
      <c r="A1327" s="5" t="s">
        <v>67</v>
      </c>
    </row>
    <row r="1328" spans="1:1" x14ac:dyDescent="0.2">
      <c r="A1328" s="6" t="s">
        <v>42</v>
      </c>
    </row>
    <row r="1329" spans="1:1" x14ac:dyDescent="0.2">
      <c r="A1329" s="4" t="s">
        <v>37</v>
      </c>
    </row>
    <row r="1330" spans="1:1" x14ac:dyDescent="0.2">
      <c r="A1330" s="5" t="s">
        <v>28</v>
      </c>
    </row>
    <row r="1331" spans="1:1" x14ac:dyDescent="0.2">
      <c r="A1331" s="6" t="s">
        <v>8</v>
      </c>
    </row>
    <row r="1332" spans="1:1" x14ac:dyDescent="0.2">
      <c r="A1332" s="2" t="s">
        <v>162</v>
      </c>
    </row>
    <row r="1333" spans="1:1" x14ac:dyDescent="0.2">
      <c r="A1333" s="4" t="s">
        <v>50</v>
      </c>
    </row>
    <row r="1334" spans="1:1" x14ac:dyDescent="0.2">
      <c r="A1334" s="5" t="s">
        <v>43</v>
      </c>
    </row>
    <row r="1335" spans="1:1" x14ac:dyDescent="0.2">
      <c r="A1335" s="6" t="s">
        <v>46</v>
      </c>
    </row>
    <row r="1336" spans="1:1" x14ac:dyDescent="0.2">
      <c r="A1336" s="4" t="s">
        <v>70</v>
      </c>
    </row>
    <row r="1337" spans="1:1" x14ac:dyDescent="0.2">
      <c r="A1337" s="5" t="s">
        <v>60</v>
      </c>
    </row>
    <row r="1338" spans="1:1" x14ac:dyDescent="0.2">
      <c r="A1338" s="6" t="s">
        <v>13</v>
      </c>
    </row>
    <row r="1339" spans="1:1" x14ac:dyDescent="0.2">
      <c r="A1339" s="2" t="s">
        <v>163</v>
      </c>
    </row>
    <row r="1340" spans="1:1" x14ac:dyDescent="0.2">
      <c r="A1340" s="4" t="s">
        <v>57</v>
      </c>
    </row>
    <row r="1341" spans="1:1" x14ac:dyDescent="0.2">
      <c r="A1341" s="5" t="s">
        <v>61</v>
      </c>
    </row>
    <row r="1342" spans="1:1" x14ac:dyDescent="0.2">
      <c r="A1342" s="6" t="s">
        <v>92</v>
      </c>
    </row>
    <row r="1343" spans="1:1" x14ac:dyDescent="0.2">
      <c r="A1343" s="4" t="s">
        <v>44</v>
      </c>
    </row>
    <row r="1344" spans="1:1" x14ac:dyDescent="0.2">
      <c r="A1344" s="5" t="s">
        <v>31</v>
      </c>
    </row>
    <row r="1345" spans="1:1" x14ac:dyDescent="0.2">
      <c r="A1345" s="6" t="s">
        <v>69</v>
      </c>
    </row>
    <row r="1346" spans="1:1" x14ac:dyDescent="0.2">
      <c r="A1346" s="5" t="s">
        <v>32</v>
      </c>
    </row>
    <row r="1347" spans="1:1" x14ac:dyDescent="0.2">
      <c r="A1347" s="6" t="s">
        <v>52</v>
      </c>
    </row>
    <row r="1348" spans="1:1" x14ac:dyDescent="0.2">
      <c r="A1348" s="6" t="s">
        <v>38</v>
      </c>
    </row>
    <row r="1349" spans="1:1" x14ac:dyDescent="0.2">
      <c r="A1349" s="5" t="s">
        <v>52</v>
      </c>
    </row>
    <row r="1350" spans="1:1" x14ac:dyDescent="0.2">
      <c r="A1350" s="6" t="s">
        <v>16</v>
      </c>
    </row>
    <row r="1351" spans="1:1" x14ac:dyDescent="0.2">
      <c r="A1351" s="4" t="s">
        <v>10</v>
      </c>
    </row>
    <row r="1352" spans="1:1" x14ac:dyDescent="0.2">
      <c r="A1352" s="5" t="s">
        <v>42</v>
      </c>
    </row>
    <row r="1353" spans="1:1" x14ac:dyDescent="0.2">
      <c r="A1353" s="6" t="s">
        <v>53</v>
      </c>
    </row>
    <row r="1354" spans="1:1" x14ac:dyDescent="0.2">
      <c r="A1354" s="5" t="s">
        <v>28</v>
      </c>
    </row>
    <row r="1355" spans="1:1" x14ac:dyDescent="0.2">
      <c r="A1355" s="6" t="s">
        <v>95</v>
      </c>
    </row>
    <row r="1356" spans="1:1" x14ac:dyDescent="0.2">
      <c r="A1356" s="4" t="s">
        <v>91</v>
      </c>
    </row>
    <row r="1357" spans="1:1" x14ac:dyDescent="0.2">
      <c r="A1357" s="5" t="s">
        <v>30</v>
      </c>
    </row>
    <row r="1358" spans="1:1" x14ac:dyDescent="0.2">
      <c r="A1358" s="6" t="s">
        <v>16</v>
      </c>
    </row>
    <row r="1359" spans="1:1" x14ac:dyDescent="0.2">
      <c r="A1359" s="2" t="s">
        <v>164</v>
      </c>
    </row>
    <row r="1360" spans="1:1" x14ac:dyDescent="0.2">
      <c r="A1360" s="4" t="s">
        <v>18</v>
      </c>
    </row>
    <row r="1361" spans="1:1" x14ac:dyDescent="0.2">
      <c r="A1361" s="5" t="s">
        <v>38</v>
      </c>
    </row>
    <row r="1362" spans="1:1" x14ac:dyDescent="0.2">
      <c r="A1362" s="6" t="s">
        <v>71</v>
      </c>
    </row>
    <row r="1363" spans="1:1" x14ac:dyDescent="0.2">
      <c r="A1363" s="5" t="s">
        <v>46</v>
      </c>
    </row>
    <row r="1364" spans="1:1" x14ac:dyDescent="0.2">
      <c r="A1364" s="6" t="s">
        <v>58</v>
      </c>
    </row>
    <row r="1365" spans="1:1" x14ac:dyDescent="0.2">
      <c r="A1365" s="6" t="s">
        <v>30</v>
      </c>
    </row>
    <row r="1366" spans="1:1" x14ac:dyDescent="0.2">
      <c r="A1366" s="5" t="s">
        <v>27</v>
      </c>
    </row>
    <row r="1367" spans="1:1" x14ac:dyDescent="0.2">
      <c r="A1367" s="6" t="s">
        <v>45</v>
      </c>
    </row>
    <row r="1368" spans="1:1" x14ac:dyDescent="0.2">
      <c r="A1368" s="6" t="s">
        <v>23</v>
      </c>
    </row>
    <row r="1369" spans="1:1" x14ac:dyDescent="0.2">
      <c r="A1369" s="5" t="s">
        <v>9</v>
      </c>
    </row>
    <row r="1370" spans="1:1" x14ac:dyDescent="0.2">
      <c r="A1370" s="6" t="s">
        <v>68</v>
      </c>
    </row>
    <row r="1371" spans="1:1" x14ac:dyDescent="0.2">
      <c r="A1371" s="4" t="s">
        <v>50</v>
      </c>
    </row>
    <row r="1372" spans="1:1" x14ac:dyDescent="0.2">
      <c r="A1372" s="5" t="s">
        <v>43</v>
      </c>
    </row>
    <row r="1373" spans="1:1" x14ac:dyDescent="0.2">
      <c r="A1373" s="6" t="s">
        <v>60</v>
      </c>
    </row>
    <row r="1374" spans="1:1" x14ac:dyDescent="0.2">
      <c r="A1374" s="6" t="s">
        <v>81</v>
      </c>
    </row>
    <row r="1375" spans="1:1" x14ac:dyDescent="0.2">
      <c r="A1375" s="6" t="s">
        <v>35</v>
      </c>
    </row>
    <row r="1376" spans="1:1" x14ac:dyDescent="0.2">
      <c r="A1376" s="4" t="s">
        <v>44</v>
      </c>
    </row>
    <row r="1377" spans="1:1" x14ac:dyDescent="0.2">
      <c r="A1377" s="5" t="s">
        <v>21</v>
      </c>
    </row>
    <row r="1378" spans="1:1" x14ac:dyDescent="0.2">
      <c r="A1378" s="6" t="s">
        <v>27</v>
      </c>
    </row>
    <row r="1379" spans="1:1" x14ac:dyDescent="0.2">
      <c r="A1379" s="4" t="s">
        <v>82</v>
      </c>
    </row>
    <row r="1380" spans="1:1" x14ac:dyDescent="0.2">
      <c r="A1380" s="5" t="s">
        <v>52</v>
      </c>
    </row>
    <row r="1381" spans="1:1" x14ac:dyDescent="0.2">
      <c r="A1381" s="6" t="s">
        <v>85</v>
      </c>
    </row>
    <row r="1382" spans="1:1" x14ac:dyDescent="0.2">
      <c r="A1382" s="5" t="s">
        <v>23</v>
      </c>
    </row>
    <row r="1383" spans="1:1" x14ac:dyDescent="0.2">
      <c r="A1383" s="6" t="s">
        <v>35</v>
      </c>
    </row>
    <row r="1384" spans="1:1" x14ac:dyDescent="0.2">
      <c r="A1384" s="4" t="s">
        <v>91</v>
      </c>
    </row>
    <row r="1385" spans="1:1" x14ac:dyDescent="0.2">
      <c r="A1385" s="5" t="s">
        <v>74</v>
      </c>
    </row>
    <row r="1386" spans="1:1" x14ac:dyDescent="0.2">
      <c r="A1386" s="6" t="s">
        <v>14</v>
      </c>
    </row>
    <row r="1387" spans="1:1" x14ac:dyDescent="0.2">
      <c r="A1387" s="5" t="s">
        <v>53</v>
      </c>
    </row>
    <row r="1388" spans="1:1" x14ac:dyDescent="0.2">
      <c r="A1388" s="6" t="s">
        <v>42</v>
      </c>
    </row>
    <row r="1389" spans="1:1" x14ac:dyDescent="0.2">
      <c r="A1389" s="6" t="s">
        <v>12</v>
      </c>
    </row>
    <row r="1390" spans="1:1" x14ac:dyDescent="0.2">
      <c r="A1390" s="6" t="s">
        <v>73</v>
      </c>
    </row>
    <row r="1391" spans="1:1" x14ac:dyDescent="0.2">
      <c r="A1391" s="5" t="s">
        <v>86</v>
      </c>
    </row>
    <row r="1392" spans="1:1" x14ac:dyDescent="0.2">
      <c r="A1392" s="6" t="s">
        <v>21</v>
      </c>
    </row>
    <row r="1393" spans="1:1" x14ac:dyDescent="0.2">
      <c r="A1393" s="5" t="s">
        <v>61</v>
      </c>
    </row>
    <row r="1394" spans="1:1" x14ac:dyDescent="0.2">
      <c r="A1394" s="6" t="s">
        <v>67</v>
      </c>
    </row>
    <row r="1395" spans="1:1" x14ac:dyDescent="0.2">
      <c r="A1395" s="5" t="s">
        <v>48</v>
      </c>
    </row>
    <row r="1396" spans="1:1" x14ac:dyDescent="0.2">
      <c r="A1396" s="6" t="s">
        <v>75</v>
      </c>
    </row>
    <row r="1397" spans="1:1" x14ac:dyDescent="0.2">
      <c r="A1397" s="4" t="s">
        <v>64</v>
      </c>
    </row>
    <row r="1398" spans="1:1" x14ac:dyDescent="0.2">
      <c r="A1398" s="5" t="s">
        <v>69</v>
      </c>
    </row>
    <row r="1399" spans="1:1" x14ac:dyDescent="0.2">
      <c r="A1399" s="6" t="s">
        <v>51</v>
      </c>
    </row>
    <row r="1400" spans="1:1" x14ac:dyDescent="0.2">
      <c r="A1400" s="4" t="s">
        <v>77</v>
      </c>
    </row>
    <row r="1401" spans="1:1" x14ac:dyDescent="0.2">
      <c r="A1401" s="5" t="s">
        <v>52</v>
      </c>
    </row>
    <row r="1402" spans="1:1" x14ac:dyDescent="0.2">
      <c r="A1402" s="6" t="s">
        <v>67</v>
      </c>
    </row>
    <row r="1403" spans="1:1" x14ac:dyDescent="0.2">
      <c r="A1403" s="5" t="s">
        <v>60</v>
      </c>
    </row>
    <row r="1404" spans="1:1" x14ac:dyDescent="0.2">
      <c r="A1404" s="6" t="s">
        <v>47</v>
      </c>
    </row>
    <row r="1405" spans="1:1" x14ac:dyDescent="0.2">
      <c r="A1405" s="2" t="s">
        <v>165</v>
      </c>
    </row>
    <row r="1406" spans="1:1" x14ac:dyDescent="0.2">
      <c r="A1406" s="4" t="s">
        <v>50</v>
      </c>
    </row>
    <row r="1407" spans="1:1" x14ac:dyDescent="0.2">
      <c r="A1407" s="5" t="s">
        <v>68</v>
      </c>
    </row>
    <row r="1408" spans="1:1" x14ac:dyDescent="0.2">
      <c r="A1408" s="6" t="s">
        <v>63</v>
      </c>
    </row>
    <row r="1409" spans="1:1" x14ac:dyDescent="0.2">
      <c r="A1409" s="6" t="s">
        <v>20</v>
      </c>
    </row>
    <row r="1410" spans="1:1" x14ac:dyDescent="0.2">
      <c r="A1410" s="4" t="s">
        <v>125</v>
      </c>
    </row>
    <row r="1411" spans="1:1" x14ac:dyDescent="0.2">
      <c r="A1411" s="5" t="s">
        <v>65</v>
      </c>
    </row>
    <row r="1412" spans="1:1" x14ac:dyDescent="0.2">
      <c r="A1412" s="6" t="s">
        <v>63</v>
      </c>
    </row>
    <row r="1413" spans="1:1" x14ac:dyDescent="0.2">
      <c r="A1413" s="4" t="s">
        <v>22</v>
      </c>
    </row>
    <row r="1414" spans="1:1" x14ac:dyDescent="0.2">
      <c r="A1414" s="5" t="s">
        <v>19</v>
      </c>
    </row>
    <row r="1415" spans="1:1" x14ac:dyDescent="0.2">
      <c r="A1415" s="6" t="s">
        <v>43</v>
      </c>
    </row>
    <row r="1416" spans="1:1" x14ac:dyDescent="0.2">
      <c r="A1416" s="5" t="s">
        <v>21</v>
      </c>
    </row>
    <row r="1417" spans="1:1" x14ac:dyDescent="0.2">
      <c r="A1417" s="6" t="s">
        <v>60</v>
      </c>
    </row>
    <row r="1418" spans="1:1" x14ac:dyDescent="0.2">
      <c r="A1418" s="5" t="s">
        <v>62</v>
      </c>
    </row>
    <row r="1419" spans="1:1" x14ac:dyDescent="0.2">
      <c r="A1419" s="6" t="s">
        <v>87</v>
      </c>
    </row>
    <row r="1420" spans="1:1" x14ac:dyDescent="0.2">
      <c r="A1420" s="4" t="s">
        <v>25</v>
      </c>
    </row>
    <row r="1421" spans="1:1" x14ac:dyDescent="0.2">
      <c r="A1421" s="5" t="s">
        <v>69</v>
      </c>
    </row>
    <row r="1422" spans="1:1" x14ac:dyDescent="0.2">
      <c r="A1422" s="6" t="s">
        <v>14</v>
      </c>
    </row>
    <row r="1423" spans="1:1" x14ac:dyDescent="0.2">
      <c r="A1423" s="4" t="s">
        <v>7</v>
      </c>
    </row>
    <row r="1424" spans="1:1" x14ac:dyDescent="0.2">
      <c r="A1424" s="5" t="s">
        <v>73</v>
      </c>
    </row>
    <row r="1425" spans="1:1" x14ac:dyDescent="0.2">
      <c r="A1425" s="6" t="s">
        <v>88</v>
      </c>
    </row>
    <row r="1426" spans="1:1" x14ac:dyDescent="0.2">
      <c r="A1426" s="4" t="s">
        <v>15</v>
      </c>
    </row>
    <row r="1427" spans="1:1" x14ac:dyDescent="0.2">
      <c r="A1427" s="5" t="s">
        <v>47</v>
      </c>
    </row>
    <row r="1428" spans="1:1" x14ac:dyDescent="0.2">
      <c r="A1428" s="6" t="s">
        <v>76</v>
      </c>
    </row>
    <row r="1429" spans="1:1" x14ac:dyDescent="0.2">
      <c r="A1429" s="6" t="s">
        <v>23</v>
      </c>
    </row>
    <row r="1430" spans="1:1" x14ac:dyDescent="0.2">
      <c r="A1430" s="5" t="s">
        <v>39</v>
      </c>
    </row>
    <row r="1431" spans="1:1" x14ac:dyDescent="0.2">
      <c r="A1431" s="6" t="s">
        <v>34</v>
      </c>
    </row>
    <row r="1432" spans="1:1" x14ac:dyDescent="0.2">
      <c r="A1432" s="4" t="s">
        <v>91</v>
      </c>
    </row>
    <row r="1433" spans="1:1" x14ac:dyDescent="0.2">
      <c r="A1433" s="5" t="s">
        <v>31</v>
      </c>
    </row>
    <row r="1434" spans="1:1" x14ac:dyDescent="0.2">
      <c r="A1434" s="6" t="s">
        <v>58</v>
      </c>
    </row>
    <row r="1435" spans="1:1" x14ac:dyDescent="0.2">
      <c r="A1435" s="5" t="s">
        <v>32</v>
      </c>
    </row>
    <row r="1436" spans="1:1" x14ac:dyDescent="0.2">
      <c r="A1436" s="6" t="s">
        <v>31</v>
      </c>
    </row>
    <row r="1437" spans="1:1" x14ac:dyDescent="0.2">
      <c r="A1437" s="5" t="s">
        <v>75</v>
      </c>
    </row>
    <row r="1438" spans="1:1" x14ac:dyDescent="0.2">
      <c r="A1438" s="6" t="s">
        <v>71</v>
      </c>
    </row>
    <row r="1439" spans="1:1" x14ac:dyDescent="0.2">
      <c r="A1439" s="5" t="s">
        <v>63</v>
      </c>
    </row>
    <row r="1440" spans="1:1" x14ac:dyDescent="0.2">
      <c r="A1440" s="6" t="s">
        <v>88</v>
      </c>
    </row>
    <row r="1441" spans="1:1" x14ac:dyDescent="0.2">
      <c r="A1441" s="2" t="s">
        <v>166</v>
      </c>
    </row>
    <row r="1442" spans="1:1" x14ac:dyDescent="0.2">
      <c r="A1442" s="4" t="s">
        <v>84</v>
      </c>
    </row>
    <row r="1443" spans="1:1" x14ac:dyDescent="0.2">
      <c r="A1443" s="5" t="s">
        <v>32</v>
      </c>
    </row>
    <row r="1444" spans="1:1" x14ac:dyDescent="0.2">
      <c r="A1444" s="6" t="s">
        <v>13</v>
      </c>
    </row>
    <row r="1445" spans="1:1" x14ac:dyDescent="0.2">
      <c r="A1445" s="4" t="s">
        <v>114</v>
      </c>
    </row>
    <row r="1446" spans="1:1" x14ac:dyDescent="0.2">
      <c r="A1446" s="5" t="s">
        <v>69</v>
      </c>
    </row>
    <row r="1447" spans="1:1" x14ac:dyDescent="0.2">
      <c r="A1447" s="6" t="s">
        <v>53</v>
      </c>
    </row>
    <row r="1448" spans="1:1" x14ac:dyDescent="0.2">
      <c r="A1448" s="4" t="s">
        <v>22</v>
      </c>
    </row>
    <row r="1449" spans="1:1" x14ac:dyDescent="0.2">
      <c r="A1449" s="5" t="s">
        <v>30</v>
      </c>
    </row>
    <row r="1450" spans="1:1" x14ac:dyDescent="0.2">
      <c r="A1450" s="6" t="s">
        <v>13</v>
      </c>
    </row>
    <row r="1451" spans="1:1" x14ac:dyDescent="0.2">
      <c r="A1451" s="4" t="s">
        <v>44</v>
      </c>
    </row>
    <row r="1452" spans="1:1" x14ac:dyDescent="0.2">
      <c r="A1452" s="5" t="s">
        <v>19</v>
      </c>
    </row>
    <row r="1453" spans="1:1" x14ac:dyDescent="0.2">
      <c r="A1453" s="6" t="s">
        <v>38</v>
      </c>
    </row>
    <row r="1454" spans="1:1" x14ac:dyDescent="0.2">
      <c r="A1454" s="5" t="s">
        <v>20</v>
      </c>
    </row>
    <row r="1455" spans="1:1" x14ac:dyDescent="0.2">
      <c r="A1455" s="6" t="s">
        <v>39</v>
      </c>
    </row>
    <row r="1456" spans="1:1" x14ac:dyDescent="0.2">
      <c r="A1456" s="5" t="s">
        <v>87</v>
      </c>
    </row>
    <row r="1457" spans="1:1" x14ac:dyDescent="0.2">
      <c r="A1457" s="6" t="s">
        <v>62</v>
      </c>
    </row>
    <row r="1458" spans="1:1" x14ac:dyDescent="0.2">
      <c r="A1458" s="4" t="s">
        <v>82</v>
      </c>
    </row>
    <row r="1459" spans="1:1" x14ac:dyDescent="0.2">
      <c r="A1459" s="5" t="s">
        <v>28</v>
      </c>
    </row>
    <row r="1460" spans="1:1" x14ac:dyDescent="0.2">
      <c r="A1460" s="6" t="s">
        <v>75</v>
      </c>
    </row>
    <row r="1461" spans="1:1" x14ac:dyDescent="0.2">
      <c r="A1461" s="5" t="s">
        <v>88</v>
      </c>
    </row>
    <row r="1462" spans="1:1" x14ac:dyDescent="0.2">
      <c r="A1462" s="6" t="s">
        <v>60</v>
      </c>
    </row>
    <row r="1463" spans="1:1" x14ac:dyDescent="0.2">
      <c r="A1463" s="5" t="s">
        <v>76</v>
      </c>
    </row>
    <row r="1464" spans="1:1" x14ac:dyDescent="0.2">
      <c r="A1464" s="6" t="s">
        <v>88</v>
      </c>
    </row>
    <row r="1465" spans="1:1" x14ac:dyDescent="0.2">
      <c r="A1465" s="4" t="s">
        <v>10</v>
      </c>
    </row>
    <row r="1466" spans="1:1" x14ac:dyDescent="0.2">
      <c r="A1466" s="5" t="s">
        <v>28</v>
      </c>
    </row>
    <row r="1467" spans="1:1" x14ac:dyDescent="0.2">
      <c r="A1467" s="6" t="s">
        <v>74</v>
      </c>
    </row>
    <row r="1468" spans="1:1" x14ac:dyDescent="0.2">
      <c r="A1468" s="5" t="s">
        <v>24</v>
      </c>
    </row>
    <row r="1469" spans="1:1" x14ac:dyDescent="0.2">
      <c r="A1469" s="6" t="s">
        <v>51</v>
      </c>
    </row>
    <row r="1470" spans="1:1" x14ac:dyDescent="0.2">
      <c r="A1470" s="4" t="s">
        <v>33</v>
      </c>
    </row>
    <row r="1471" spans="1:1" x14ac:dyDescent="0.2">
      <c r="A1471" s="5" t="s">
        <v>51</v>
      </c>
    </row>
    <row r="1472" spans="1:1" x14ac:dyDescent="0.2">
      <c r="A1472" s="6" t="s">
        <v>38</v>
      </c>
    </row>
    <row r="1473" spans="1:1" x14ac:dyDescent="0.2">
      <c r="A1473" s="4" t="s">
        <v>15</v>
      </c>
    </row>
    <row r="1474" spans="1:1" x14ac:dyDescent="0.2">
      <c r="A1474" s="5" t="s">
        <v>28</v>
      </c>
    </row>
    <row r="1475" spans="1:1" x14ac:dyDescent="0.2">
      <c r="A1475" s="6" t="s">
        <v>92</v>
      </c>
    </row>
    <row r="1476" spans="1:1" x14ac:dyDescent="0.2">
      <c r="A1476" s="5" t="s">
        <v>36</v>
      </c>
    </row>
    <row r="1477" spans="1:1" x14ac:dyDescent="0.2">
      <c r="A1477" s="6" t="s">
        <v>98</v>
      </c>
    </row>
    <row r="1478" spans="1:1" x14ac:dyDescent="0.2">
      <c r="A1478" s="5" t="s">
        <v>92</v>
      </c>
    </row>
    <row r="1479" spans="1:1" x14ac:dyDescent="0.2">
      <c r="A1479" s="6" t="s">
        <v>38</v>
      </c>
    </row>
    <row r="1480" spans="1:1" x14ac:dyDescent="0.2">
      <c r="A1480" s="5" t="s">
        <v>34</v>
      </c>
    </row>
    <row r="1481" spans="1:1" x14ac:dyDescent="0.2">
      <c r="A1481" s="6" t="s">
        <v>34</v>
      </c>
    </row>
    <row r="1482" spans="1:1" x14ac:dyDescent="0.2">
      <c r="A1482" s="5" t="s">
        <v>76</v>
      </c>
    </row>
    <row r="1483" spans="1:1" x14ac:dyDescent="0.2">
      <c r="A1483" s="6" t="s">
        <v>9</v>
      </c>
    </row>
    <row r="1484" spans="1:1" x14ac:dyDescent="0.2">
      <c r="A1484" s="5" t="s">
        <v>69</v>
      </c>
    </row>
    <row r="1485" spans="1:1" x14ac:dyDescent="0.2">
      <c r="A1485" s="6" t="s">
        <v>36</v>
      </c>
    </row>
    <row r="1486" spans="1:1" x14ac:dyDescent="0.2">
      <c r="A1486" s="6" t="s">
        <v>30</v>
      </c>
    </row>
    <row r="1487" spans="1:1" x14ac:dyDescent="0.2">
      <c r="A1487" s="5" t="s">
        <v>58</v>
      </c>
    </row>
    <row r="1488" spans="1:1" x14ac:dyDescent="0.2">
      <c r="A1488" s="6" t="s">
        <v>47</v>
      </c>
    </row>
    <row r="1489" spans="1:1" x14ac:dyDescent="0.2">
      <c r="A1489" s="5" t="s">
        <v>27</v>
      </c>
    </row>
    <row r="1490" spans="1:1" x14ac:dyDescent="0.2">
      <c r="A1490" s="6" t="s">
        <v>94</v>
      </c>
    </row>
    <row r="1491" spans="1:1" x14ac:dyDescent="0.2">
      <c r="A1491" s="2" t="s">
        <v>167</v>
      </c>
    </row>
    <row r="1492" spans="1:1" x14ac:dyDescent="0.2">
      <c r="A1492" s="4" t="s">
        <v>18</v>
      </c>
    </row>
    <row r="1493" spans="1:1" x14ac:dyDescent="0.2">
      <c r="A1493" s="5" t="s">
        <v>87</v>
      </c>
    </row>
    <row r="1494" spans="1:1" x14ac:dyDescent="0.2">
      <c r="A1494" s="6" t="s">
        <v>67</v>
      </c>
    </row>
    <row r="1495" spans="1:1" x14ac:dyDescent="0.2">
      <c r="A1495" s="4" t="s">
        <v>50</v>
      </c>
    </row>
    <row r="1496" spans="1:1" x14ac:dyDescent="0.2">
      <c r="A1496" s="5" t="s">
        <v>68</v>
      </c>
    </row>
    <row r="1497" spans="1:1" x14ac:dyDescent="0.2">
      <c r="A1497" s="6" t="s">
        <v>19</v>
      </c>
    </row>
    <row r="1498" spans="1:1" x14ac:dyDescent="0.2">
      <c r="A1498" s="4" t="s">
        <v>84</v>
      </c>
    </row>
    <row r="1499" spans="1:1" x14ac:dyDescent="0.2">
      <c r="A1499" s="5" t="s">
        <v>75</v>
      </c>
    </row>
    <row r="1500" spans="1:1" x14ac:dyDescent="0.2">
      <c r="A1500" s="6" t="s">
        <v>81</v>
      </c>
    </row>
    <row r="1501" spans="1:1" x14ac:dyDescent="0.2">
      <c r="A1501" s="4" t="s">
        <v>80</v>
      </c>
    </row>
    <row r="1502" spans="1:1" x14ac:dyDescent="0.2">
      <c r="A1502" s="5" t="s">
        <v>67</v>
      </c>
    </row>
    <row r="1503" spans="1:1" x14ac:dyDescent="0.2">
      <c r="A1503" s="6" t="s">
        <v>86</v>
      </c>
    </row>
    <row r="1504" spans="1:1" x14ac:dyDescent="0.2">
      <c r="A1504" s="5" t="s">
        <v>95</v>
      </c>
    </row>
    <row r="1505" spans="1:1" x14ac:dyDescent="0.2">
      <c r="A1505" s="6" t="s">
        <v>65</v>
      </c>
    </row>
    <row r="1506" spans="1:1" x14ac:dyDescent="0.2">
      <c r="A1506" s="4" t="s">
        <v>82</v>
      </c>
    </row>
    <row r="1507" spans="1:1" x14ac:dyDescent="0.2">
      <c r="A1507" s="5" t="s">
        <v>61</v>
      </c>
    </row>
    <row r="1508" spans="1:1" x14ac:dyDescent="0.2">
      <c r="A1508" s="6" t="s">
        <v>88</v>
      </c>
    </row>
    <row r="1509" spans="1:1" x14ac:dyDescent="0.2">
      <c r="A1509" s="6" t="s">
        <v>41</v>
      </c>
    </row>
    <row r="1510" spans="1:1" x14ac:dyDescent="0.2">
      <c r="A1510" s="5" t="s">
        <v>48</v>
      </c>
    </row>
    <row r="1511" spans="1:1" x14ac:dyDescent="0.2">
      <c r="A1511" s="6" t="s">
        <v>8</v>
      </c>
    </row>
    <row r="1512" spans="1:1" x14ac:dyDescent="0.2">
      <c r="A1512" s="5" t="s">
        <v>51</v>
      </c>
    </row>
    <row r="1513" spans="1:1" x14ac:dyDescent="0.2">
      <c r="A1513" s="6" t="s">
        <v>75</v>
      </c>
    </row>
    <row r="1514" spans="1:1" x14ac:dyDescent="0.2">
      <c r="A1514" s="4" t="s">
        <v>15</v>
      </c>
    </row>
    <row r="1515" spans="1:1" x14ac:dyDescent="0.2">
      <c r="A1515" s="5" t="s">
        <v>98</v>
      </c>
    </row>
    <row r="1516" spans="1:1" x14ac:dyDescent="0.2">
      <c r="A1516" s="6" t="s">
        <v>62</v>
      </c>
    </row>
    <row r="1517" spans="1:1" x14ac:dyDescent="0.2">
      <c r="A1517" s="4" t="s">
        <v>91</v>
      </c>
    </row>
    <row r="1518" spans="1:1" x14ac:dyDescent="0.2">
      <c r="A1518" s="5" t="s">
        <v>35</v>
      </c>
    </row>
    <row r="1519" spans="1:1" x14ac:dyDescent="0.2">
      <c r="A1519" s="6" t="s">
        <v>81</v>
      </c>
    </row>
    <row r="1520" spans="1:1" x14ac:dyDescent="0.2">
      <c r="A1520" s="5" t="s">
        <v>45</v>
      </c>
    </row>
    <row r="1521" spans="1:1" x14ac:dyDescent="0.2">
      <c r="A1521" s="6" t="s">
        <v>90</v>
      </c>
    </row>
    <row r="1522" spans="1:1" x14ac:dyDescent="0.2">
      <c r="A1522" s="2" t="s">
        <v>168</v>
      </c>
    </row>
    <row r="1523" spans="1:1" x14ac:dyDescent="0.2">
      <c r="A1523" s="4" t="s">
        <v>18</v>
      </c>
    </row>
    <row r="1524" spans="1:1" x14ac:dyDescent="0.2">
      <c r="A1524" s="5" t="s">
        <v>87</v>
      </c>
    </row>
    <row r="1525" spans="1:1" x14ac:dyDescent="0.2">
      <c r="A1525" s="6" t="s">
        <v>24</v>
      </c>
    </row>
    <row r="1526" spans="1:1" x14ac:dyDescent="0.2">
      <c r="A1526" s="5" t="s">
        <v>45</v>
      </c>
    </row>
    <row r="1527" spans="1:1" x14ac:dyDescent="0.2">
      <c r="A1527" s="6" t="s">
        <v>61</v>
      </c>
    </row>
    <row r="1528" spans="1:1" x14ac:dyDescent="0.2">
      <c r="A1528" s="5" t="s">
        <v>13</v>
      </c>
    </row>
    <row r="1529" spans="1:1" x14ac:dyDescent="0.2">
      <c r="A1529" s="6" t="s">
        <v>39</v>
      </c>
    </row>
    <row r="1530" spans="1:1" x14ac:dyDescent="0.2">
      <c r="A1530" s="2" t="s">
        <v>169</v>
      </c>
    </row>
    <row r="1531" spans="1:1" x14ac:dyDescent="0.2">
      <c r="A1531" s="4" t="s">
        <v>50</v>
      </c>
    </row>
    <row r="1532" spans="1:1" x14ac:dyDescent="0.2">
      <c r="A1532" s="5" t="s">
        <v>68</v>
      </c>
    </row>
    <row r="1533" spans="1:1" x14ac:dyDescent="0.2">
      <c r="A1533" s="6" t="s">
        <v>26</v>
      </c>
    </row>
    <row r="1534" spans="1:1" x14ac:dyDescent="0.2">
      <c r="A1534" s="6" t="s">
        <v>81</v>
      </c>
    </row>
    <row r="1535" spans="1:1" x14ac:dyDescent="0.2">
      <c r="A1535" s="5" t="s">
        <v>87</v>
      </c>
    </row>
    <row r="1536" spans="1:1" x14ac:dyDescent="0.2">
      <c r="A1536" s="6" t="s">
        <v>81</v>
      </c>
    </row>
    <row r="1537" spans="1:1" x14ac:dyDescent="0.2">
      <c r="A1537" s="2" t="s">
        <v>170</v>
      </c>
    </row>
    <row r="1538" spans="1:1" x14ac:dyDescent="0.2">
      <c r="A1538" s="4" t="s">
        <v>25</v>
      </c>
    </row>
    <row r="1539" spans="1:1" x14ac:dyDescent="0.2">
      <c r="A1539" s="5" t="s">
        <v>29</v>
      </c>
    </row>
    <row r="1540" spans="1:1" x14ac:dyDescent="0.2">
      <c r="A1540" s="6" t="s">
        <v>8</v>
      </c>
    </row>
    <row r="1541" spans="1:1" x14ac:dyDescent="0.2">
      <c r="A1541" s="5" t="s">
        <v>85</v>
      </c>
    </row>
    <row r="1542" spans="1:1" x14ac:dyDescent="0.2">
      <c r="A1542" s="6" t="s">
        <v>60</v>
      </c>
    </row>
    <row r="1543" spans="1:1" x14ac:dyDescent="0.2">
      <c r="A1543" s="6" t="s">
        <v>88</v>
      </c>
    </row>
    <row r="1544" spans="1:1" x14ac:dyDescent="0.2">
      <c r="A1544" s="6" t="s">
        <v>98</v>
      </c>
    </row>
    <row r="1545" spans="1:1" x14ac:dyDescent="0.2">
      <c r="A1545" s="6" t="s">
        <v>13</v>
      </c>
    </row>
    <row r="1546" spans="1:1" x14ac:dyDescent="0.2">
      <c r="A1546" s="6" t="s">
        <v>61</v>
      </c>
    </row>
    <row r="1547" spans="1:1" x14ac:dyDescent="0.2">
      <c r="A1547" s="5" t="s">
        <v>42</v>
      </c>
    </row>
    <row r="1548" spans="1:1" x14ac:dyDescent="0.2">
      <c r="A1548" s="6" t="s">
        <v>42</v>
      </c>
    </row>
    <row r="1549" spans="1:1" x14ac:dyDescent="0.2">
      <c r="A1549" s="6" t="s">
        <v>94</v>
      </c>
    </row>
    <row r="1550" spans="1:1" x14ac:dyDescent="0.2">
      <c r="A1550" s="5" t="s">
        <v>28</v>
      </c>
    </row>
    <row r="1551" spans="1:1" x14ac:dyDescent="0.2">
      <c r="A1551" s="6" t="s">
        <v>94</v>
      </c>
    </row>
    <row r="1552" spans="1:1" x14ac:dyDescent="0.2">
      <c r="A1552" s="6" t="s">
        <v>58</v>
      </c>
    </row>
    <row r="1553" spans="1:1" x14ac:dyDescent="0.2">
      <c r="A1553" s="6" t="s">
        <v>38</v>
      </c>
    </row>
    <row r="1554" spans="1:1" x14ac:dyDescent="0.2">
      <c r="A1554" s="6" t="s">
        <v>90</v>
      </c>
    </row>
    <row r="1555" spans="1:1" x14ac:dyDescent="0.2">
      <c r="A1555" s="5" t="s">
        <v>31</v>
      </c>
    </row>
    <row r="1556" spans="1:1" x14ac:dyDescent="0.2">
      <c r="A1556" s="6" t="s">
        <v>65</v>
      </c>
    </row>
    <row r="1557" spans="1:1" x14ac:dyDescent="0.2">
      <c r="A1557" s="6" t="s">
        <v>63</v>
      </c>
    </row>
    <row r="1558" spans="1:1" x14ac:dyDescent="0.2">
      <c r="A1558" s="6" t="s">
        <v>45</v>
      </c>
    </row>
    <row r="1559" spans="1:1" x14ac:dyDescent="0.2">
      <c r="A1559" s="6" t="s">
        <v>46</v>
      </c>
    </row>
    <row r="1560" spans="1:1" x14ac:dyDescent="0.2">
      <c r="A1560" s="6" t="s">
        <v>90</v>
      </c>
    </row>
    <row r="1561" spans="1:1" x14ac:dyDescent="0.2">
      <c r="A1561" s="5" t="s">
        <v>32</v>
      </c>
    </row>
    <row r="1562" spans="1:1" x14ac:dyDescent="0.2">
      <c r="A1562" s="6" t="s">
        <v>52</v>
      </c>
    </row>
    <row r="1563" spans="1:1" x14ac:dyDescent="0.2">
      <c r="A1563" s="6" t="s">
        <v>94</v>
      </c>
    </row>
    <row r="1564" spans="1:1" x14ac:dyDescent="0.2">
      <c r="A1564" s="6" t="s">
        <v>43</v>
      </c>
    </row>
    <row r="1565" spans="1:1" x14ac:dyDescent="0.2">
      <c r="A1565" s="6" t="s">
        <v>13</v>
      </c>
    </row>
    <row r="1566" spans="1:1" x14ac:dyDescent="0.2">
      <c r="A1566" s="6" t="s">
        <v>48</v>
      </c>
    </row>
    <row r="1567" spans="1:1" x14ac:dyDescent="0.2">
      <c r="A1567" s="5" t="s">
        <v>52</v>
      </c>
    </row>
    <row r="1568" spans="1:1" x14ac:dyDescent="0.2">
      <c r="A1568" s="6" t="s">
        <v>34</v>
      </c>
    </row>
    <row r="1569" spans="1:1" x14ac:dyDescent="0.2">
      <c r="A1569" s="5" t="s">
        <v>65</v>
      </c>
    </row>
    <row r="1570" spans="1:1" x14ac:dyDescent="0.2">
      <c r="A1570" s="6" t="s">
        <v>30</v>
      </c>
    </row>
    <row r="1571" spans="1:1" x14ac:dyDescent="0.2">
      <c r="A1571" s="5" t="s">
        <v>96</v>
      </c>
    </row>
    <row r="1572" spans="1:1" x14ac:dyDescent="0.2">
      <c r="A1572" s="6" t="s">
        <v>85</v>
      </c>
    </row>
    <row r="1573" spans="1:1" x14ac:dyDescent="0.2">
      <c r="A1573" s="5" t="s">
        <v>34</v>
      </c>
    </row>
    <row r="1574" spans="1:1" x14ac:dyDescent="0.2">
      <c r="A1574" s="6" t="s">
        <v>89</v>
      </c>
    </row>
    <row r="1575" spans="1:1" x14ac:dyDescent="0.2">
      <c r="A1575" s="5" t="s">
        <v>39</v>
      </c>
    </row>
    <row r="1576" spans="1:1" x14ac:dyDescent="0.2">
      <c r="A1576" s="6" t="s">
        <v>98</v>
      </c>
    </row>
    <row r="1577" spans="1:1" x14ac:dyDescent="0.2">
      <c r="A1577" s="4" t="s">
        <v>59</v>
      </c>
    </row>
    <row r="1578" spans="1:1" x14ac:dyDescent="0.2">
      <c r="A1578" s="5" t="s">
        <v>28</v>
      </c>
    </row>
    <row r="1579" spans="1:1" x14ac:dyDescent="0.2">
      <c r="A1579" s="6" t="s">
        <v>21</v>
      </c>
    </row>
    <row r="1580" spans="1:1" x14ac:dyDescent="0.2">
      <c r="A1580" s="6" t="s">
        <v>89</v>
      </c>
    </row>
    <row r="1581" spans="1:1" x14ac:dyDescent="0.2">
      <c r="A1581" s="5" t="s">
        <v>31</v>
      </c>
    </row>
    <row r="1582" spans="1:1" x14ac:dyDescent="0.2">
      <c r="A1582" s="6" t="s">
        <v>21</v>
      </c>
    </row>
    <row r="1583" spans="1:1" x14ac:dyDescent="0.2">
      <c r="A1583" s="5" t="s">
        <v>32</v>
      </c>
    </row>
    <row r="1584" spans="1:1" x14ac:dyDescent="0.2">
      <c r="A1584" s="6" t="s">
        <v>42</v>
      </c>
    </row>
    <row r="1585" spans="1:1" x14ac:dyDescent="0.2">
      <c r="A1585" s="5" t="s">
        <v>71</v>
      </c>
    </row>
    <row r="1586" spans="1:1" x14ac:dyDescent="0.2">
      <c r="A1586" s="6" t="s">
        <v>31</v>
      </c>
    </row>
    <row r="1587" spans="1:1" x14ac:dyDescent="0.2">
      <c r="A1587" s="6" t="s">
        <v>43</v>
      </c>
    </row>
    <row r="1588" spans="1:1" x14ac:dyDescent="0.2">
      <c r="A1588" s="6" t="s">
        <v>90</v>
      </c>
    </row>
    <row r="1589" spans="1:1" x14ac:dyDescent="0.2">
      <c r="A1589" s="2" t="s">
        <v>171</v>
      </c>
    </row>
    <row r="1590" spans="1:1" x14ac:dyDescent="0.2">
      <c r="A1590" s="4" t="s">
        <v>22</v>
      </c>
    </row>
    <row r="1591" spans="1:1" x14ac:dyDescent="0.2">
      <c r="A1591" s="5" t="s">
        <v>92</v>
      </c>
    </row>
    <row r="1592" spans="1:1" x14ac:dyDescent="0.2">
      <c r="A1592" s="6" t="s">
        <v>32</v>
      </c>
    </row>
    <row r="1593" spans="1:1" x14ac:dyDescent="0.2">
      <c r="A1593" s="5" t="s">
        <v>69</v>
      </c>
    </row>
    <row r="1594" spans="1:1" x14ac:dyDescent="0.2">
      <c r="A1594" s="6" t="s">
        <v>61</v>
      </c>
    </row>
    <row r="1595" spans="1:1" x14ac:dyDescent="0.2">
      <c r="A1595" s="4" t="s">
        <v>25</v>
      </c>
    </row>
    <row r="1596" spans="1:1" x14ac:dyDescent="0.2">
      <c r="A1596" s="5" t="s">
        <v>26</v>
      </c>
    </row>
    <row r="1597" spans="1:1" x14ac:dyDescent="0.2">
      <c r="A1597" s="6" t="s">
        <v>67</v>
      </c>
    </row>
    <row r="1598" spans="1:1" x14ac:dyDescent="0.2">
      <c r="A1598" s="4" t="s">
        <v>44</v>
      </c>
    </row>
    <row r="1599" spans="1:1" x14ac:dyDescent="0.2">
      <c r="A1599" s="5" t="s">
        <v>46</v>
      </c>
    </row>
    <row r="1600" spans="1:1" x14ac:dyDescent="0.2">
      <c r="A1600" s="6" t="s">
        <v>23</v>
      </c>
    </row>
    <row r="1601" spans="1:1" x14ac:dyDescent="0.2">
      <c r="A1601" s="5" t="s">
        <v>90</v>
      </c>
    </row>
    <row r="1602" spans="1:1" x14ac:dyDescent="0.2">
      <c r="A1602" s="6" t="s">
        <v>16</v>
      </c>
    </row>
    <row r="1603" spans="1:1" x14ac:dyDescent="0.2">
      <c r="A1603" s="6" t="s">
        <v>96</v>
      </c>
    </row>
    <row r="1604" spans="1:1" x14ac:dyDescent="0.2">
      <c r="A1604" s="4" t="s">
        <v>59</v>
      </c>
    </row>
    <row r="1605" spans="1:1" x14ac:dyDescent="0.2">
      <c r="A1605" s="5" t="s">
        <v>58</v>
      </c>
    </row>
    <row r="1606" spans="1:1" x14ac:dyDescent="0.2">
      <c r="A1606" s="6" t="s">
        <v>92</v>
      </c>
    </row>
    <row r="1607" spans="1:1" x14ac:dyDescent="0.2">
      <c r="A1607" s="5" t="s">
        <v>81</v>
      </c>
    </row>
    <row r="1608" spans="1:1" x14ac:dyDescent="0.2">
      <c r="A1608" s="6" t="s">
        <v>42</v>
      </c>
    </row>
    <row r="1609" spans="1:1" x14ac:dyDescent="0.2">
      <c r="A1609" s="5" t="s">
        <v>12</v>
      </c>
    </row>
    <row r="1610" spans="1:1" x14ac:dyDescent="0.2">
      <c r="A1610" s="6" t="s">
        <v>45</v>
      </c>
    </row>
    <row r="1611" spans="1:1" x14ac:dyDescent="0.2">
      <c r="A1611" s="4" t="s">
        <v>33</v>
      </c>
    </row>
    <row r="1612" spans="1:1" x14ac:dyDescent="0.2">
      <c r="A1612" s="5" t="s">
        <v>31</v>
      </c>
    </row>
    <row r="1613" spans="1:1" x14ac:dyDescent="0.2">
      <c r="A1613" s="6" t="s">
        <v>43</v>
      </c>
    </row>
    <row r="1614" spans="1:1" x14ac:dyDescent="0.2">
      <c r="A1614" s="6" t="s">
        <v>38</v>
      </c>
    </row>
    <row r="1615" spans="1:1" x14ac:dyDescent="0.2">
      <c r="A1615" s="5" t="s">
        <v>52</v>
      </c>
    </row>
    <row r="1616" spans="1:1" x14ac:dyDescent="0.2">
      <c r="A1616" s="6" t="s">
        <v>75</v>
      </c>
    </row>
    <row r="1617" spans="1:1" x14ac:dyDescent="0.2">
      <c r="A1617" s="6" t="s">
        <v>51</v>
      </c>
    </row>
    <row r="1618" spans="1:1" x14ac:dyDescent="0.2">
      <c r="A1618" s="5" t="s">
        <v>75</v>
      </c>
    </row>
    <row r="1619" spans="1:1" x14ac:dyDescent="0.2">
      <c r="A1619" s="6" t="s">
        <v>68</v>
      </c>
    </row>
    <row r="1620" spans="1:1" x14ac:dyDescent="0.2">
      <c r="A1620" s="5" t="s">
        <v>96</v>
      </c>
    </row>
    <row r="1621" spans="1:1" x14ac:dyDescent="0.2">
      <c r="A1621" s="6" t="s">
        <v>42</v>
      </c>
    </row>
    <row r="1622" spans="1:1" x14ac:dyDescent="0.2">
      <c r="A1622" s="5" t="s">
        <v>36</v>
      </c>
    </row>
    <row r="1623" spans="1:1" x14ac:dyDescent="0.2">
      <c r="A1623" s="6" t="s">
        <v>95</v>
      </c>
    </row>
    <row r="1624" spans="1:1" x14ac:dyDescent="0.2">
      <c r="A1624" s="5" t="s">
        <v>21</v>
      </c>
    </row>
    <row r="1625" spans="1:1" x14ac:dyDescent="0.2">
      <c r="A1625" s="6" t="s">
        <v>96</v>
      </c>
    </row>
    <row r="1626" spans="1:1" x14ac:dyDescent="0.2">
      <c r="A1626" s="5" t="s">
        <v>20</v>
      </c>
    </row>
    <row r="1627" spans="1:1" x14ac:dyDescent="0.2">
      <c r="A1627" s="6" t="s">
        <v>19</v>
      </c>
    </row>
    <row r="1628" spans="1:1" x14ac:dyDescent="0.2">
      <c r="A1628" s="4" t="s">
        <v>15</v>
      </c>
    </row>
    <row r="1629" spans="1:1" x14ac:dyDescent="0.2">
      <c r="A1629" s="5" t="s">
        <v>21</v>
      </c>
    </row>
    <row r="1630" spans="1:1" x14ac:dyDescent="0.2">
      <c r="A1630" s="6" t="s">
        <v>96</v>
      </c>
    </row>
    <row r="1631" spans="1:1" x14ac:dyDescent="0.2">
      <c r="A1631" s="5" t="s">
        <v>34</v>
      </c>
    </row>
    <row r="1632" spans="1:1" x14ac:dyDescent="0.2">
      <c r="A1632" s="6" t="s">
        <v>32</v>
      </c>
    </row>
    <row r="1633" spans="1:1" x14ac:dyDescent="0.2">
      <c r="A1633" s="6" t="s">
        <v>87</v>
      </c>
    </row>
    <row r="1634" spans="1:1" x14ac:dyDescent="0.2">
      <c r="A1634" s="4" t="s">
        <v>91</v>
      </c>
    </row>
    <row r="1635" spans="1:1" x14ac:dyDescent="0.2">
      <c r="A1635" s="5" t="s">
        <v>36</v>
      </c>
    </row>
    <row r="1636" spans="1:1" x14ac:dyDescent="0.2">
      <c r="A1636" s="6" t="s">
        <v>95</v>
      </c>
    </row>
    <row r="1637" spans="1:1" x14ac:dyDescent="0.2">
      <c r="A1637" s="2" t="s">
        <v>172</v>
      </c>
    </row>
    <row r="1638" spans="1:1" x14ac:dyDescent="0.2">
      <c r="A1638" s="4" t="s">
        <v>80</v>
      </c>
    </row>
    <row r="1639" spans="1:1" x14ac:dyDescent="0.2">
      <c r="A1639" s="5" t="s">
        <v>16</v>
      </c>
    </row>
    <row r="1640" spans="1:1" x14ac:dyDescent="0.2">
      <c r="A1640" s="6" t="s">
        <v>88</v>
      </c>
    </row>
    <row r="1641" spans="1:1" x14ac:dyDescent="0.2">
      <c r="A1641" s="4" t="s">
        <v>25</v>
      </c>
    </row>
    <row r="1642" spans="1:1" x14ac:dyDescent="0.2">
      <c r="A1642" s="5" t="s">
        <v>62</v>
      </c>
    </row>
    <row r="1643" spans="1:1" x14ac:dyDescent="0.2">
      <c r="A1643" s="6" t="s">
        <v>24</v>
      </c>
    </row>
    <row r="1644" spans="1:1" x14ac:dyDescent="0.2">
      <c r="A1644" s="5" t="s">
        <v>94</v>
      </c>
    </row>
    <row r="1645" spans="1:1" x14ac:dyDescent="0.2">
      <c r="A1645" s="6" t="s">
        <v>60</v>
      </c>
    </row>
    <row r="1646" spans="1:1" x14ac:dyDescent="0.2">
      <c r="A1646" s="5" t="s">
        <v>24</v>
      </c>
    </row>
    <row r="1647" spans="1:1" x14ac:dyDescent="0.2">
      <c r="A1647" s="6" t="s">
        <v>48</v>
      </c>
    </row>
    <row r="1648" spans="1:1" x14ac:dyDescent="0.2">
      <c r="A1648" s="4" t="s">
        <v>44</v>
      </c>
    </row>
    <row r="1649" spans="1:1" x14ac:dyDescent="0.2">
      <c r="A1649" s="5" t="s">
        <v>67</v>
      </c>
    </row>
    <row r="1650" spans="1:1" x14ac:dyDescent="0.2">
      <c r="A1650" s="6" t="s">
        <v>36</v>
      </c>
    </row>
    <row r="1651" spans="1:1" x14ac:dyDescent="0.2">
      <c r="A1651" s="6" t="s">
        <v>98</v>
      </c>
    </row>
    <row r="1652" spans="1:1" x14ac:dyDescent="0.2">
      <c r="A1652" s="5" t="s">
        <v>42</v>
      </c>
    </row>
    <row r="1653" spans="1:1" x14ac:dyDescent="0.2">
      <c r="A1653" s="6" t="s">
        <v>69</v>
      </c>
    </row>
    <row r="1654" spans="1:1" x14ac:dyDescent="0.2">
      <c r="A1654" s="6" t="s">
        <v>86</v>
      </c>
    </row>
    <row r="1655" spans="1:1" x14ac:dyDescent="0.2">
      <c r="A1655" s="5" t="s">
        <v>28</v>
      </c>
    </row>
    <row r="1656" spans="1:1" x14ac:dyDescent="0.2">
      <c r="A1656" s="6" t="s">
        <v>36</v>
      </c>
    </row>
    <row r="1657" spans="1:1" x14ac:dyDescent="0.2">
      <c r="A1657" s="5" t="s">
        <v>31</v>
      </c>
    </row>
    <row r="1658" spans="1:1" x14ac:dyDescent="0.2">
      <c r="A1658" s="6" t="s">
        <v>76</v>
      </c>
    </row>
    <row r="1659" spans="1:1" x14ac:dyDescent="0.2">
      <c r="A1659" s="5" t="s">
        <v>52</v>
      </c>
    </row>
    <row r="1660" spans="1:1" x14ac:dyDescent="0.2">
      <c r="A1660" s="6" t="s">
        <v>67</v>
      </c>
    </row>
    <row r="1661" spans="1:1" x14ac:dyDescent="0.2">
      <c r="A1661" s="5" t="s">
        <v>8</v>
      </c>
    </row>
    <row r="1662" spans="1:1" x14ac:dyDescent="0.2">
      <c r="A1662" s="6" t="s">
        <v>67</v>
      </c>
    </row>
    <row r="1663" spans="1:1" x14ac:dyDescent="0.2">
      <c r="A1663" s="5" t="s">
        <v>76</v>
      </c>
    </row>
    <row r="1664" spans="1:1" x14ac:dyDescent="0.2">
      <c r="A1664" s="6" t="s">
        <v>85</v>
      </c>
    </row>
    <row r="1665" spans="1:1" x14ac:dyDescent="0.2">
      <c r="A1665" s="5" t="s">
        <v>58</v>
      </c>
    </row>
    <row r="1666" spans="1:1" x14ac:dyDescent="0.2">
      <c r="A1666" s="6" t="s">
        <v>39</v>
      </c>
    </row>
    <row r="1667" spans="1:1" x14ac:dyDescent="0.2">
      <c r="A1667" s="4" t="s">
        <v>82</v>
      </c>
    </row>
    <row r="1668" spans="1:1" x14ac:dyDescent="0.2">
      <c r="A1668" s="5" t="s">
        <v>75</v>
      </c>
    </row>
    <row r="1669" spans="1:1" x14ac:dyDescent="0.2">
      <c r="A1669" s="6" t="s">
        <v>45</v>
      </c>
    </row>
    <row r="1670" spans="1:1" x14ac:dyDescent="0.2">
      <c r="A1670" s="5" t="s">
        <v>65</v>
      </c>
    </row>
    <row r="1671" spans="1:1" x14ac:dyDescent="0.2">
      <c r="A1671" s="6" t="s">
        <v>8</v>
      </c>
    </row>
    <row r="1672" spans="1:1" x14ac:dyDescent="0.2">
      <c r="A1672" s="6" t="s">
        <v>87</v>
      </c>
    </row>
    <row r="1673" spans="1:1" x14ac:dyDescent="0.2">
      <c r="A1673" s="5" t="s">
        <v>96</v>
      </c>
    </row>
    <row r="1674" spans="1:1" x14ac:dyDescent="0.2">
      <c r="A1674" s="6" t="s">
        <v>36</v>
      </c>
    </row>
    <row r="1675" spans="1:1" x14ac:dyDescent="0.2">
      <c r="A1675" s="5" t="s">
        <v>11</v>
      </c>
    </row>
    <row r="1676" spans="1:1" x14ac:dyDescent="0.2">
      <c r="A1676" s="6" t="s">
        <v>42</v>
      </c>
    </row>
    <row r="1677" spans="1:1" x14ac:dyDescent="0.2">
      <c r="A1677" s="5" t="s">
        <v>60</v>
      </c>
    </row>
    <row r="1678" spans="1:1" x14ac:dyDescent="0.2">
      <c r="A1678" s="6" t="s">
        <v>45</v>
      </c>
    </row>
    <row r="1679" spans="1:1" x14ac:dyDescent="0.2">
      <c r="A1679" s="6" t="s">
        <v>61</v>
      </c>
    </row>
    <row r="1680" spans="1:1" x14ac:dyDescent="0.2">
      <c r="A1680" s="5" t="s">
        <v>89</v>
      </c>
    </row>
    <row r="1681" spans="1:1" x14ac:dyDescent="0.2">
      <c r="A1681" s="6" t="s">
        <v>34</v>
      </c>
    </row>
    <row r="1682" spans="1:1" x14ac:dyDescent="0.2">
      <c r="A1682" s="4" t="s">
        <v>59</v>
      </c>
    </row>
    <row r="1683" spans="1:1" x14ac:dyDescent="0.2">
      <c r="A1683" s="5" t="s">
        <v>65</v>
      </c>
    </row>
    <row r="1684" spans="1:1" x14ac:dyDescent="0.2">
      <c r="A1684" s="6" t="s">
        <v>46</v>
      </c>
    </row>
    <row r="1685" spans="1:1" x14ac:dyDescent="0.2">
      <c r="A1685" s="4" t="s">
        <v>10</v>
      </c>
    </row>
    <row r="1686" spans="1:1" x14ac:dyDescent="0.2">
      <c r="A1686" s="5" t="s">
        <v>29</v>
      </c>
    </row>
    <row r="1687" spans="1:1" x14ac:dyDescent="0.2">
      <c r="A1687" s="6" t="s">
        <v>14</v>
      </c>
    </row>
    <row r="1688" spans="1:1" x14ac:dyDescent="0.2">
      <c r="A1688" s="5" t="s">
        <v>36</v>
      </c>
    </row>
    <row r="1689" spans="1:1" x14ac:dyDescent="0.2">
      <c r="A1689" s="6" t="s">
        <v>9</v>
      </c>
    </row>
    <row r="1690" spans="1:1" x14ac:dyDescent="0.2">
      <c r="A1690" s="5" t="s">
        <v>73</v>
      </c>
    </row>
    <row r="1691" spans="1:1" x14ac:dyDescent="0.2">
      <c r="A1691" s="6" t="s">
        <v>76</v>
      </c>
    </row>
    <row r="1692" spans="1:1" x14ac:dyDescent="0.2">
      <c r="A1692" s="4" t="s">
        <v>33</v>
      </c>
    </row>
    <row r="1693" spans="1:1" x14ac:dyDescent="0.2">
      <c r="A1693" s="5" t="s">
        <v>32</v>
      </c>
    </row>
    <row r="1694" spans="1:1" x14ac:dyDescent="0.2">
      <c r="A1694" s="6" t="s">
        <v>23</v>
      </c>
    </row>
    <row r="1695" spans="1:1" x14ac:dyDescent="0.2">
      <c r="A1695" s="5" t="s">
        <v>36</v>
      </c>
    </row>
    <row r="1696" spans="1:1" x14ac:dyDescent="0.2">
      <c r="A1696" s="6" t="s">
        <v>26</v>
      </c>
    </row>
    <row r="1697" spans="1:1" x14ac:dyDescent="0.2">
      <c r="A1697" s="5" t="s">
        <v>26</v>
      </c>
    </row>
    <row r="1698" spans="1:1" x14ac:dyDescent="0.2">
      <c r="A1698" s="6" t="s">
        <v>61</v>
      </c>
    </row>
    <row r="1699" spans="1:1" x14ac:dyDescent="0.2">
      <c r="A1699" s="2" t="s">
        <v>173</v>
      </c>
    </row>
    <row r="1700" spans="1:1" x14ac:dyDescent="0.2">
      <c r="A1700" s="4" t="s">
        <v>18</v>
      </c>
    </row>
    <row r="1701" spans="1:1" x14ac:dyDescent="0.2">
      <c r="A1701" s="5" t="s">
        <v>85</v>
      </c>
    </row>
    <row r="1702" spans="1:1" x14ac:dyDescent="0.2">
      <c r="A1702" s="6" t="s">
        <v>24</v>
      </c>
    </row>
    <row r="1703" spans="1:1" x14ac:dyDescent="0.2">
      <c r="A1703" s="4" t="s">
        <v>50</v>
      </c>
    </row>
    <row r="1704" spans="1:1" x14ac:dyDescent="0.2">
      <c r="A1704" s="5" t="s">
        <v>43</v>
      </c>
    </row>
    <row r="1705" spans="1:1" x14ac:dyDescent="0.2">
      <c r="A1705" s="6" t="s">
        <v>32</v>
      </c>
    </row>
    <row r="1706" spans="1:1" x14ac:dyDescent="0.2">
      <c r="A1706" s="4" t="s">
        <v>84</v>
      </c>
    </row>
    <row r="1707" spans="1:1" x14ac:dyDescent="0.2">
      <c r="A1707" s="5" t="s">
        <v>88</v>
      </c>
    </row>
    <row r="1708" spans="1:1" x14ac:dyDescent="0.2">
      <c r="A1708" s="6" t="s">
        <v>31</v>
      </c>
    </row>
    <row r="1709" spans="1:1" x14ac:dyDescent="0.2">
      <c r="A1709" s="4" t="s">
        <v>44</v>
      </c>
    </row>
    <row r="1710" spans="1:1" x14ac:dyDescent="0.2">
      <c r="A1710" s="5" t="s">
        <v>11</v>
      </c>
    </row>
    <row r="1711" spans="1:1" x14ac:dyDescent="0.2">
      <c r="A1711" s="6" t="s">
        <v>20</v>
      </c>
    </row>
    <row r="1712" spans="1:1" x14ac:dyDescent="0.2">
      <c r="A1712" s="6" t="s">
        <v>86</v>
      </c>
    </row>
    <row r="1713" spans="1:1" x14ac:dyDescent="0.2">
      <c r="A1713" s="5" t="s">
        <v>60</v>
      </c>
    </row>
    <row r="1714" spans="1:1" x14ac:dyDescent="0.2">
      <c r="A1714" s="6" t="s">
        <v>85</v>
      </c>
    </row>
    <row r="1715" spans="1:1" x14ac:dyDescent="0.2">
      <c r="A1715" s="6" t="s">
        <v>21</v>
      </c>
    </row>
    <row r="1716" spans="1:1" x14ac:dyDescent="0.2">
      <c r="A1716" s="5" t="s">
        <v>36</v>
      </c>
    </row>
    <row r="1717" spans="1:1" x14ac:dyDescent="0.2">
      <c r="A1717" s="6" t="s">
        <v>31</v>
      </c>
    </row>
    <row r="1718" spans="1:1" x14ac:dyDescent="0.2">
      <c r="A1718" s="6" t="s">
        <v>76</v>
      </c>
    </row>
    <row r="1719" spans="1:1" x14ac:dyDescent="0.2">
      <c r="A1719" s="6" t="s">
        <v>61</v>
      </c>
    </row>
    <row r="1720" spans="1:1" x14ac:dyDescent="0.2">
      <c r="A1720" s="4" t="s">
        <v>82</v>
      </c>
    </row>
    <row r="1721" spans="1:1" x14ac:dyDescent="0.2">
      <c r="A1721" s="5" t="s">
        <v>43</v>
      </c>
    </row>
    <row r="1722" spans="1:1" x14ac:dyDescent="0.2">
      <c r="A1722" s="6" t="s">
        <v>34</v>
      </c>
    </row>
    <row r="1723" spans="1:1" x14ac:dyDescent="0.2">
      <c r="A1723" s="4" t="s">
        <v>70</v>
      </c>
    </row>
    <row r="1724" spans="1:1" x14ac:dyDescent="0.2">
      <c r="A1724" s="5" t="s">
        <v>75</v>
      </c>
    </row>
    <row r="1725" spans="1:1" x14ac:dyDescent="0.2">
      <c r="A1725" s="6" t="s">
        <v>27</v>
      </c>
    </row>
    <row r="1726" spans="1:1" x14ac:dyDescent="0.2">
      <c r="A1726" s="5" t="s">
        <v>11</v>
      </c>
    </row>
    <row r="1727" spans="1:1" x14ac:dyDescent="0.2">
      <c r="A1727" s="6" t="s">
        <v>69</v>
      </c>
    </row>
    <row r="1728" spans="1:1" x14ac:dyDescent="0.2">
      <c r="A1728" s="5" t="s">
        <v>36</v>
      </c>
    </row>
    <row r="1729" spans="1:1" x14ac:dyDescent="0.2">
      <c r="A1729" s="6" t="s">
        <v>27</v>
      </c>
    </row>
    <row r="1730" spans="1:1" x14ac:dyDescent="0.2">
      <c r="A1730" s="5" t="s">
        <v>62</v>
      </c>
    </row>
    <row r="1731" spans="1:1" x14ac:dyDescent="0.2">
      <c r="A1731" s="6" t="s">
        <v>85</v>
      </c>
    </row>
    <row r="1732" spans="1:1" x14ac:dyDescent="0.2">
      <c r="A1732" s="5" t="s">
        <v>94</v>
      </c>
    </row>
    <row r="1733" spans="1:1" x14ac:dyDescent="0.2">
      <c r="A1733" s="6" t="s">
        <v>34</v>
      </c>
    </row>
    <row r="1734" spans="1:1" x14ac:dyDescent="0.2">
      <c r="A1734" s="5" t="s">
        <v>34</v>
      </c>
    </row>
    <row r="1735" spans="1:1" x14ac:dyDescent="0.2">
      <c r="A1735" s="6" t="s">
        <v>90</v>
      </c>
    </row>
    <row r="1736" spans="1:1" x14ac:dyDescent="0.2">
      <c r="A1736" s="5" t="s">
        <v>71</v>
      </c>
    </row>
    <row r="1737" spans="1:1" x14ac:dyDescent="0.2">
      <c r="A1737" s="6" t="s">
        <v>29</v>
      </c>
    </row>
    <row r="1738" spans="1:1" x14ac:dyDescent="0.2">
      <c r="A1738" s="4" t="s">
        <v>59</v>
      </c>
    </row>
    <row r="1739" spans="1:1" x14ac:dyDescent="0.2">
      <c r="A1739" s="5" t="s">
        <v>42</v>
      </c>
    </row>
    <row r="1740" spans="1:1" x14ac:dyDescent="0.2">
      <c r="A1740" s="6" t="s">
        <v>28</v>
      </c>
    </row>
    <row r="1741" spans="1:1" x14ac:dyDescent="0.2">
      <c r="A1741" s="6" t="s">
        <v>21</v>
      </c>
    </row>
    <row r="1742" spans="1:1" x14ac:dyDescent="0.2">
      <c r="A1742" s="5" t="s">
        <v>52</v>
      </c>
    </row>
    <row r="1743" spans="1:1" x14ac:dyDescent="0.2">
      <c r="A1743" s="6" t="s">
        <v>12</v>
      </c>
    </row>
    <row r="1744" spans="1:1" x14ac:dyDescent="0.2">
      <c r="A1744" s="5" t="s">
        <v>65</v>
      </c>
    </row>
    <row r="1745" spans="1:1" x14ac:dyDescent="0.2">
      <c r="A1745" s="6" t="s">
        <v>21</v>
      </c>
    </row>
    <row r="1746" spans="1:1" x14ac:dyDescent="0.2">
      <c r="A1746" s="5" t="s">
        <v>36</v>
      </c>
    </row>
    <row r="1747" spans="1:1" x14ac:dyDescent="0.2">
      <c r="A1747" s="6" t="s">
        <v>32</v>
      </c>
    </row>
    <row r="1748" spans="1:1" x14ac:dyDescent="0.2">
      <c r="A1748" s="5" t="s">
        <v>46</v>
      </c>
    </row>
    <row r="1749" spans="1:1" x14ac:dyDescent="0.2">
      <c r="A1749" s="6" t="s">
        <v>67</v>
      </c>
    </row>
    <row r="1750" spans="1:1" x14ac:dyDescent="0.2">
      <c r="A1750" s="4" t="s">
        <v>7</v>
      </c>
    </row>
    <row r="1751" spans="1:1" x14ac:dyDescent="0.2">
      <c r="A1751" s="5" t="s">
        <v>28</v>
      </c>
    </row>
    <row r="1752" spans="1:1" x14ac:dyDescent="0.2">
      <c r="A1752" s="6" t="s">
        <v>8</v>
      </c>
    </row>
    <row r="1753" spans="1:1" x14ac:dyDescent="0.2">
      <c r="A1753" s="4" t="s">
        <v>10</v>
      </c>
    </row>
    <row r="1754" spans="1:1" x14ac:dyDescent="0.2">
      <c r="A1754" s="5" t="s">
        <v>35</v>
      </c>
    </row>
    <row r="1755" spans="1:1" x14ac:dyDescent="0.2">
      <c r="A1755" s="6" t="s">
        <v>52</v>
      </c>
    </row>
    <row r="1756" spans="1:1" x14ac:dyDescent="0.2">
      <c r="A1756" s="4" t="s">
        <v>33</v>
      </c>
    </row>
    <row r="1757" spans="1:1" x14ac:dyDescent="0.2">
      <c r="A1757" s="5" t="s">
        <v>65</v>
      </c>
    </row>
    <row r="1758" spans="1:1" x14ac:dyDescent="0.2">
      <c r="A1758" s="6" t="s">
        <v>28</v>
      </c>
    </row>
    <row r="1759" spans="1:1" x14ac:dyDescent="0.2">
      <c r="A1759" s="4" t="s">
        <v>64</v>
      </c>
    </row>
    <row r="1760" spans="1:1" x14ac:dyDescent="0.2">
      <c r="A1760" s="5" t="s">
        <v>88</v>
      </c>
    </row>
    <row r="1761" spans="1:1" x14ac:dyDescent="0.2">
      <c r="A1761" s="6" t="s">
        <v>61</v>
      </c>
    </row>
    <row r="1762" spans="1:1" x14ac:dyDescent="0.2">
      <c r="A1762" s="4" t="s">
        <v>37</v>
      </c>
    </row>
    <row r="1763" spans="1:1" x14ac:dyDescent="0.2">
      <c r="A1763" s="5" t="s">
        <v>14</v>
      </c>
    </row>
    <row r="1764" spans="1:1" x14ac:dyDescent="0.2">
      <c r="A1764" s="6" t="s">
        <v>41</v>
      </c>
    </row>
    <row r="1765" spans="1:1" x14ac:dyDescent="0.2">
      <c r="A1765" s="2" t="s">
        <v>174</v>
      </c>
    </row>
    <row r="1766" spans="1:1" x14ac:dyDescent="0.2">
      <c r="A1766" s="4" t="s">
        <v>50</v>
      </c>
    </row>
    <row r="1767" spans="1:1" x14ac:dyDescent="0.2">
      <c r="A1767" s="5" t="s">
        <v>43</v>
      </c>
    </row>
    <row r="1768" spans="1:1" x14ac:dyDescent="0.2">
      <c r="A1768" s="6" t="s">
        <v>29</v>
      </c>
    </row>
    <row r="1769" spans="1:1" x14ac:dyDescent="0.2">
      <c r="A1769" s="6" t="s">
        <v>28</v>
      </c>
    </row>
    <row r="1770" spans="1:1" x14ac:dyDescent="0.2">
      <c r="A1770" s="6" t="s">
        <v>31</v>
      </c>
    </row>
    <row r="1771" spans="1:1" x14ac:dyDescent="0.2">
      <c r="A1771" s="4" t="s">
        <v>118</v>
      </c>
    </row>
    <row r="1772" spans="1:1" x14ac:dyDescent="0.2">
      <c r="A1772" s="5" t="s">
        <v>45</v>
      </c>
    </row>
    <row r="1773" spans="1:1" x14ac:dyDescent="0.2">
      <c r="A1773" s="6" t="s">
        <v>69</v>
      </c>
    </row>
    <row r="1774" spans="1:1" x14ac:dyDescent="0.2">
      <c r="A1774" s="4" t="s">
        <v>22</v>
      </c>
    </row>
    <row r="1775" spans="1:1" x14ac:dyDescent="0.2">
      <c r="A1775" s="5" t="s">
        <v>23</v>
      </c>
    </row>
    <row r="1776" spans="1:1" x14ac:dyDescent="0.2">
      <c r="A1776" s="6" t="s">
        <v>32</v>
      </c>
    </row>
    <row r="1777" spans="1:1" x14ac:dyDescent="0.2">
      <c r="A1777" s="4" t="s">
        <v>25</v>
      </c>
    </row>
    <row r="1778" spans="1:1" x14ac:dyDescent="0.2">
      <c r="A1778" s="5" t="s">
        <v>94</v>
      </c>
    </row>
    <row r="1779" spans="1:1" x14ac:dyDescent="0.2">
      <c r="A1779" s="6" t="s">
        <v>11</v>
      </c>
    </row>
    <row r="1780" spans="1:1" x14ac:dyDescent="0.2">
      <c r="A1780" s="6" t="s">
        <v>35</v>
      </c>
    </row>
    <row r="1781" spans="1:1" x14ac:dyDescent="0.2">
      <c r="A1781" s="5" t="s">
        <v>92</v>
      </c>
    </row>
    <row r="1782" spans="1:1" x14ac:dyDescent="0.2">
      <c r="A1782" s="6" t="s">
        <v>31</v>
      </c>
    </row>
    <row r="1783" spans="1:1" x14ac:dyDescent="0.2">
      <c r="A1783" s="6" t="s">
        <v>8</v>
      </c>
    </row>
    <row r="1784" spans="1:1" x14ac:dyDescent="0.2">
      <c r="A1784" s="4" t="s">
        <v>70</v>
      </c>
    </row>
    <row r="1785" spans="1:1" x14ac:dyDescent="0.2">
      <c r="A1785" s="5" t="s">
        <v>11</v>
      </c>
    </row>
    <row r="1786" spans="1:1" x14ac:dyDescent="0.2">
      <c r="A1786" s="6" t="s">
        <v>51</v>
      </c>
    </row>
    <row r="1787" spans="1:1" x14ac:dyDescent="0.2">
      <c r="A1787" s="4" t="s">
        <v>59</v>
      </c>
    </row>
    <row r="1788" spans="1:1" x14ac:dyDescent="0.2">
      <c r="A1788" s="5" t="s">
        <v>69</v>
      </c>
    </row>
    <row r="1789" spans="1:1" x14ac:dyDescent="0.2">
      <c r="A1789" s="6" t="s">
        <v>34</v>
      </c>
    </row>
    <row r="1790" spans="1:1" x14ac:dyDescent="0.2">
      <c r="A1790" s="4" t="s">
        <v>7</v>
      </c>
    </row>
    <row r="1791" spans="1:1" x14ac:dyDescent="0.2">
      <c r="A1791" s="5" t="s">
        <v>75</v>
      </c>
    </row>
    <row r="1792" spans="1:1" x14ac:dyDescent="0.2">
      <c r="A1792" s="6" t="s">
        <v>85</v>
      </c>
    </row>
    <row r="1793" spans="1:1" x14ac:dyDescent="0.2">
      <c r="A1793" s="5" t="s">
        <v>12</v>
      </c>
    </row>
    <row r="1794" spans="1:1" x14ac:dyDescent="0.2">
      <c r="A1794" s="6" t="s">
        <v>71</v>
      </c>
    </row>
    <row r="1795" spans="1:1" x14ac:dyDescent="0.2">
      <c r="A1795" s="5" t="s">
        <v>35</v>
      </c>
    </row>
    <row r="1796" spans="1:1" x14ac:dyDescent="0.2">
      <c r="A1796" s="6" t="s">
        <v>31</v>
      </c>
    </row>
    <row r="1797" spans="1:1" x14ac:dyDescent="0.2">
      <c r="A1797" s="4" t="s">
        <v>15</v>
      </c>
    </row>
    <row r="1798" spans="1:1" x14ac:dyDescent="0.2">
      <c r="A1798" s="5" t="s">
        <v>60</v>
      </c>
    </row>
    <row r="1799" spans="1:1" x14ac:dyDescent="0.2">
      <c r="A1799" s="6" t="s">
        <v>74</v>
      </c>
    </row>
    <row r="1800" spans="1:1" x14ac:dyDescent="0.2">
      <c r="A1800" s="4" t="s">
        <v>104</v>
      </c>
    </row>
    <row r="1801" spans="1:1" x14ac:dyDescent="0.2">
      <c r="A1801" s="5" t="s">
        <v>98</v>
      </c>
    </row>
    <row r="1802" spans="1:1" x14ac:dyDescent="0.2">
      <c r="A1802" s="6" t="s">
        <v>58</v>
      </c>
    </row>
    <row r="1803" spans="1:1" x14ac:dyDescent="0.2">
      <c r="A1803" s="4" t="s">
        <v>77</v>
      </c>
    </row>
    <row r="1804" spans="1:1" x14ac:dyDescent="0.2">
      <c r="A1804" s="5" t="s">
        <v>38</v>
      </c>
    </row>
    <row r="1805" spans="1:1" x14ac:dyDescent="0.2">
      <c r="A1805" s="6" t="s">
        <v>36</v>
      </c>
    </row>
    <row r="1806" spans="1:1" x14ac:dyDescent="0.2">
      <c r="A1806" s="4" t="s">
        <v>37</v>
      </c>
    </row>
    <row r="1807" spans="1:1" x14ac:dyDescent="0.2">
      <c r="A1807" s="5" t="s">
        <v>24</v>
      </c>
    </row>
    <row r="1808" spans="1:1" x14ac:dyDescent="0.2">
      <c r="A1808" s="6" t="s">
        <v>62</v>
      </c>
    </row>
    <row r="1809" spans="1:1" x14ac:dyDescent="0.2">
      <c r="A1809" s="6" t="s">
        <v>38</v>
      </c>
    </row>
    <row r="1810" spans="1:1" x14ac:dyDescent="0.2">
      <c r="A1810" s="5" t="s">
        <v>51</v>
      </c>
    </row>
    <row r="1811" spans="1:1" x14ac:dyDescent="0.2">
      <c r="A1811" s="6" t="s">
        <v>31</v>
      </c>
    </row>
    <row r="1812" spans="1:1" x14ac:dyDescent="0.2">
      <c r="A1812" s="2" t="s">
        <v>175</v>
      </c>
    </row>
    <row r="1813" spans="1:1" x14ac:dyDescent="0.2">
      <c r="A1813" s="4" t="s">
        <v>18</v>
      </c>
    </row>
    <row r="1814" spans="1:1" x14ac:dyDescent="0.2">
      <c r="A1814" s="5" t="s">
        <v>16</v>
      </c>
    </row>
    <row r="1815" spans="1:1" x14ac:dyDescent="0.2">
      <c r="A1815" s="6" t="s">
        <v>13</v>
      </c>
    </row>
    <row r="1816" spans="1:1" x14ac:dyDescent="0.2">
      <c r="A1816" s="5" t="s">
        <v>31</v>
      </c>
    </row>
    <row r="1817" spans="1:1" x14ac:dyDescent="0.2">
      <c r="A1817" s="6" t="s">
        <v>47</v>
      </c>
    </row>
    <row r="1818" spans="1:1" x14ac:dyDescent="0.2">
      <c r="A1818" s="5" t="s">
        <v>52</v>
      </c>
    </row>
    <row r="1819" spans="1:1" x14ac:dyDescent="0.2">
      <c r="A1819" s="6" t="s">
        <v>69</v>
      </c>
    </row>
    <row r="1820" spans="1:1" x14ac:dyDescent="0.2">
      <c r="A1820" s="6" t="s">
        <v>30</v>
      </c>
    </row>
    <row r="1821" spans="1:1" x14ac:dyDescent="0.2">
      <c r="A1821" s="5" t="s">
        <v>75</v>
      </c>
    </row>
    <row r="1822" spans="1:1" x14ac:dyDescent="0.2">
      <c r="A1822" s="6" t="s">
        <v>11</v>
      </c>
    </row>
    <row r="1823" spans="1:1" x14ac:dyDescent="0.2">
      <c r="A1823" s="6" t="s">
        <v>89</v>
      </c>
    </row>
    <row r="1824" spans="1:1" x14ac:dyDescent="0.2">
      <c r="A1824" s="5" t="s">
        <v>65</v>
      </c>
    </row>
    <row r="1825" spans="1:1" x14ac:dyDescent="0.2">
      <c r="A1825" s="6" t="s">
        <v>90</v>
      </c>
    </row>
    <row r="1826" spans="1:1" x14ac:dyDescent="0.2">
      <c r="A1826" s="5" t="s">
        <v>36</v>
      </c>
    </row>
    <row r="1827" spans="1:1" x14ac:dyDescent="0.2">
      <c r="A1827" s="6" t="s">
        <v>28</v>
      </c>
    </row>
    <row r="1828" spans="1:1" x14ac:dyDescent="0.2">
      <c r="A1828" s="6" t="s">
        <v>14</v>
      </c>
    </row>
    <row r="1829" spans="1:1" x14ac:dyDescent="0.2">
      <c r="A1829" s="5" t="s">
        <v>21</v>
      </c>
    </row>
    <row r="1830" spans="1:1" x14ac:dyDescent="0.2">
      <c r="A1830" s="6" t="s">
        <v>68</v>
      </c>
    </row>
    <row r="1831" spans="1:1" x14ac:dyDescent="0.2">
      <c r="A1831" s="6" t="s">
        <v>39</v>
      </c>
    </row>
    <row r="1832" spans="1:1" x14ac:dyDescent="0.2">
      <c r="A1832" s="5" t="s">
        <v>94</v>
      </c>
    </row>
    <row r="1833" spans="1:1" x14ac:dyDescent="0.2">
      <c r="A1833" s="6" t="s">
        <v>23</v>
      </c>
    </row>
    <row r="1834" spans="1:1" x14ac:dyDescent="0.2">
      <c r="A1834" s="5" t="s">
        <v>92</v>
      </c>
    </row>
    <row r="1835" spans="1:1" x14ac:dyDescent="0.2">
      <c r="A1835" s="6" t="s">
        <v>20</v>
      </c>
    </row>
    <row r="1836" spans="1:1" x14ac:dyDescent="0.2">
      <c r="A1836" s="5" t="s">
        <v>8</v>
      </c>
    </row>
    <row r="1837" spans="1:1" x14ac:dyDescent="0.2">
      <c r="A1837" s="6" t="s">
        <v>89</v>
      </c>
    </row>
    <row r="1838" spans="1:1" x14ac:dyDescent="0.2">
      <c r="A1838" s="5" t="s">
        <v>88</v>
      </c>
    </row>
    <row r="1839" spans="1:1" x14ac:dyDescent="0.2">
      <c r="A1839" s="6" t="s">
        <v>60</v>
      </c>
    </row>
    <row r="1840" spans="1:1" x14ac:dyDescent="0.2">
      <c r="A1840" s="5" t="s">
        <v>26</v>
      </c>
    </row>
    <row r="1841" spans="1:1" x14ac:dyDescent="0.2">
      <c r="A1841" s="6" t="s">
        <v>42</v>
      </c>
    </row>
    <row r="1842" spans="1:1" x14ac:dyDescent="0.2">
      <c r="A1842" s="4" t="s">
        <v>50</v>
      </c>
    </row>
    <row r="1843" spans="1:1" x14ac:dyDescent="0.2">
      <c r="A1843" s="5" t="s">
        <v>28</v>
      </c>
    </row>
    <row r="1844" spans="1:1" x14ac:dyDescent="0.2">
      <c r="A1844" s="6" t="s">
        <v>19</v>
      </c>
    </row>
    <row r="1845" spans="1:1" x14ac:dyDescent="0.2">
      <c r="A1845" s="5" t="s">
        <v>63</v>
      </c>
    </row>
    <row r="1846" spans="1:1" x14ac:dyDescent="0.2">
      <c r="A1846" s="6" t="s">
        <v>38</v>
      </c>
    </row>
    <row r="1847" spans="1:1" x14ac:dyDescent="0.2">
      <c r="A1847" s="6" t="s">
        <v>24</v>
      </c>
    </row>
    <row r="1848" spans="1:1" x14ac:dyDescent="0.2">
      <c r="A1848" s="4" t="s">
        <v>80</v>
      </c>
    </row>
    <row r="1849" spans="1:1" x14ac:dyDescent="0.2">
      <c r="A1849" s="5" t="s">
        <v>96</v>
      </c>
    </row>
    <row r="1850" spans="1:1" x14ac:dyDescent="0.2">
      <c r="A1850" s="6" t="s">
        <v>98</v>
      </c>
    </row>
    <row r="1851" spans="1:1" x14ac:dyDescent="0.2">
      <c r="A1851" s="5" t="s">
        <v>69</v>
      </c>
    </row>
    <row r="1852" spans="1:1" x14ac:dyDescent="0.2">
      <c r="A1852" s="6" t="s">
        <v>58</v>
      </c>
    </row>
    <row r="1853" spans="1:1" x14ac:dyDescent="0.2">
      <c r="A1853" s="5" t="s">
        <v>58</v>
      </c>
    </row>
    <row r="1854" spans="1:1" x14ac:dyDescent="0.2">
      <c r="A1854" s="6" t="s">
        <v>32</v>
      </c>
    </row>
    <row r="1855" spans="1:1" x14ac:dyDescent="0.2">
      <c r="A1855" s="4" t="s">
        <v>133</v>
      </c>
    </row>
    <row r="1856" spans="1:1" x14ac:dyDescent="0.2">
      <c r="A1856" s="5" t="s">
        <v>36</v>
      </c>
    </row>
    <row r="1857" spans="1:1" x14ac:dyDescent="0.2">
      <c r="A1857" s="6" t="s">
        <v>21</v>
      </c>
    </row>
    <row r="1858" spans="1:1" x14ac:dyDescent="0.2">
      <c r="A1858" s="4" t="s">
        <v>82</v>
      </c>
    </row>
    <row r="1859" spans="1:1" x14ac:dyDescent="0.2">
      <c r="A1859" s="5" t="s">
        <v>67</v>
      </c>
    </row>
    <row r="1860" spans="1:1" x14ac:dyDescent="0.2">
      <c r="A1860" s="6" t="s">
        <v>89</v>
      </c>
    </row>
    <row r="1861" spans="1:1" x14ac:dyDescent="0.2">
      <c r="A1861" s="4" t="s">
        <v>59</v>
      </c>
    </row>
    <row r="1862" spans="1:1" x14ac:dyDescent="0.2">
      <c r="A1862" s="5" t="s">
        <v>16</v>
      </c>
    </row>
    <row r="1863" spans="1:1" x14ac:dyDescent="0.2">
      <c r="A1863" s="6" t="s">
        <v>26</v>
      </c>
    </row>
    <row r="1864" spans="1:1" x14ac:dyDescent="0.2">
      <c r="A1864" s="5" t="s">
        <v>8</v>
      </c>
    </row>
    <row r="1865" spans="1:1" x14ac:dyDescent="0.2">
      <c r="A1865" s="6" t="s">
        <v>85</v>
      </c>
    </row>
    <row r="1866" spans="1:1" x14ac:dyDescent="0.2">
      <c r="A1866" s="6" t="s">
        <v>65</v>
      </c>
    </row>
    <row r="1867" spans="1:1" x14ac:dyDescent="0.2">
      <c r="A1867" s="2" t="s">
        <v>176</v>
      </c>
    </row>
    <row r="1868" spans="1:1" x14ac:dyDescent="0.2">
      <c r="A1868" s="4" t="s">
        <v>50</v>
      </c>
    </row>
    <row r="1869" spans="1:1" x14ac:dyDescent="0.2">
      <c r="A1869" s="5" t="s">
        <v>43</v>
      </c>
    </row>
    <row r="1870" spans="1:1" x14ac:dyDescent="0.2">
      <c r="A1870" s="6" t="s">
        <v>96</v>
      </c>
    </row>
    <row r="1871" spans="1:1" x14ac:dyDescent="0.2">
      <c r="A1871" s="6" t="s">
        <v>8</v>
      </c>
    </row>
    <row r="1872" spans="1:1" x14ac:dyDescent="0.2">
      <c r="A1872" s="6" t="s">
        <v>68</v>
      </c>
    </row>
    <row r="1873" spans="1:1" x14ac:dyDescent="0.2">
      <c r="A1873" s="6" t="s">
        <v>98</v>
      </c>
    </row>
    <row r="1874" spans="1:1" x14ac:dyDescent="0.2">
      <c r="A1874" s="2" t="s">
        <v>177</v>
      </c>
    </row>
    <row r="1875" spans="1:1" x14ac:dyDescent="0.2">
      <c r="A1875" s="4" t="s">
        <v>50</v>
      </c>
    </row>
    <row r="1876" spans="1:1" x14ac:dyDescent="0.2">
      <c r="A1876" s="5" t="s">
        <v>43</v>
      </c>
    </row>
    <row r="1877" spans="1:1" x14ac:dyDescent="0.2">
      <c r="A1877" s="6" t="s">
        <v>23</v>
      </c>
    </row>
    <row r="1878" spans="1:1" x14ac:dyDescent="0.2">
      <c r="A1878" s="6" t="s">
        <v>24</v>
      </c>
    </row>
    <row r="1879" spans="1:1" x14ac:dyDescent="0.2">
      <c r="A1879" s="6" t="s">
        <v>51</v>
      </c>
    </row>
    <row r="1880" spans="1:1" x14ac:dyDescent="0.2">
      <c r="A1880" s="5" t="s">
        <v>68</v>
      </c>
    </row>
    <row r="1881" spans="1:1" x14ac:dyDescent="0.2">
      <c r="A1881" s="6" t="s">
        <v>92</v>
      </c>
    </row>
    <row r="1882" spans="1:1" x14ac:dyDescent="0.2">
      <c r="A1882" s="4" t="s">
        <v>22</v>
      </c>
    </row>
    <row r="1883" spans="1:1" x14ac:dyDescent="0.2">
      <c r="A1883" s="5" t="s">
        <v>9</v>
      </c>
    </row>
    <row r="1884" spans="1:1" x14ac:dyDescent="0.2">
      <c r="A1884" s="6" t="s">
        <v>38</v>
      </c>
    </row>
    <row r="1885" spans="1:1" x14ac:dyDescent="0.2">
      <c r="A1885" s="4" t="s">
        <v>25</v>
      </c>
    </row>
    <row r="1886" spans="1:1" x14ac:dyDescent="0.2">
      <c r="A1886" s="5" t="s">
        <v>96</v>
      </c>
    </row>
    <row r="1887" spans="1:1" x14ac:dyDescent="0.2">
      <c r="A1887" s="6" t="s">
        <v>86</v>
      </c>
    </row>
    <row r="1888" spans="1:1" x14ac:dyDescent="0.2">
      <c r="A1888" s="5" t="s">
        <v>36</v>
      </c>
    </row>
    <row r="1889" spans="1:1" x14ac:dyDescent="0.2">
      <c r="A1889" s="6" t="s">
        <v>63</v>
      </c>
    </row>
    <row r="1890" spans="1:1" x14ac:dyDescent="0.2">
      <c r="A1890" s="5" t="s">
        <v>76</v>
      </c>
    </row>
    <row r="1891" spans="1:1" x14ac:dyDescent="0.2">
      <c r="A1891" s="6" t="s">
        <v>62</v>
      </c>
    </row>
    <row r="1892" spans="1:1" x14ac:dyDescent="0.2">
      <c r="A1892" s="4" t="s">
        <v>44</v>
      </c>
    </row>
    <row r="1893" spans="1:1" x14ac:dyDescent="0.2">
      <c r="A1893" s="5" t="s">
        <v>34</v>
      </c>
    </row>
    <row r="1894" spans="1:1" x14ac:dyDescent="0.2">
      <c r="A1894" s="6" t="s">
        <v>71</v>
      </c>
    </row>
    <row r="1895" spans="1:1" x14ac:dyDescent="0.2">
      <c r="A1895" s="5" t="s">
        <v>87</v>
      </c>
    </row>
    <row r="1896" spans="1:1" x14ac:dyDescent="0.2">
      <c r="A1896" s="6" t="s">
        <v>76</v>
      </c>
    </row>
    <row r="1897" spans="1:1" x14ac:dyDescent="0.2">
      <c r="A1897" s="5" t="s">
        <v>95</v>
      </c>
    </row>
    <row r="1898" spans="1:1" x14ac:dyDescent="0.2">
      <c r="A1898" s="6" t="s">
        <v>19</v>
      </c>
    </row>
    <row r="1899" spans="1:1" x14ac:dyDescent="0.2">
      <c r="A1899" s="4" t="s">
        <v>82</v>
      </c>
    </row>
    <row r="1900" spans="1:1" x14ac:dyDescent="0.2">
      <c r="A1900" s="5" t="s">
        <v>92</v>
      </c>
    </row>
    <row r="1901" spans="1:1" x14ac:dyDescent="0.2">
      <c r="A1901" s="6" t="s">
        <v>75</v>
      </c>
    </row>
    <row r="1902" spans="1:1" x14ac:dyDescent="0.2">
      <c r="A1902" s="5" t="s">
        <v>30</v>
      </c>
    </row>
    <row r="1903" spans="1:1" x14ac:dyDescent="0.2">
      <c r="A1903" s="6" t="s">
        <v>85</v>
      </c>
    </row>
    <row r="1904" spans="1:1" x14ac:dyDescent="0.2">
      <c r="A1904" s="4" t="s">
        <v>7</v>
      </c>
    </row>
    <row r="1905" spans="1:1" x14ac:dyDescent="0.2">
      <c r="A1905" s="5" t="s">
        <v>24</v>
      </c>
    </row>
    <row r="1906" spans="1:1" x14ac:dyDescent="0.2">
      <c r="A1906" s="6" t="s">
        <v>68</v>
      </c>
    </row>
    <row r="1907" spans="1:1" x14ac:dyDescent="0.2">
      <c r="A1907" s="5" t="s">
        <v>90</v>
      </c>
    </row>
    <row r="1908" spans="1:1" x14ac:dyDescent="0.2">
      <c r="A1908" s="6" t="s">
        <v>26</v>
      </c>
    </row>
    <row r="1909" spans="1:1" x14ac:dyDescent="0.2">
      <c r="A1909" s="6" t="s">
        <v>90</v>
      </c>
    </row>
    <row r="1910" spans="1:1" x14ac:dyDescent="0.2">
      <c r="A1910" s="2" t="s">
        <v>178</v>
      </c>
    </row>
    <row r="1911" spans="1:1" x14ac:dyDescent="0.2">
      <c r="A1911" s="4" t="s">
        <v>50</v>
      </c>
    </row>
    <row r="1912" spans="1:1" x14ac:dyDescent="0.2">
      <c r="A1912" s="5" t="s">
        <v>68</v>
      </c>
    </row>
    <row r="1913" spans="1:1" x14ac:dyDescent="0.2">
      <c r="A1913" s="6" t="s">
        <v>42</v>
      </c>
    </row>
    <row r="1914" spans="1:1" x14ac:dyDescent="0.2">
      <c r="A1914" s="6" t="s">
        <v>31</v>
      </c>
    </row>
    <row r="1915" spans="1:1" x14ac:dyDescent="0.2">
      <c r="A1915" s="6" t="s">
        <v>21</v>
      </c>
    </row>
    <row r="1916" spans="1:1" x14ac:dyDescent="0.2">
      <c r="A1916" s="4" t="s">
        <v>80</v>
      </c>
    </row>
    <row r="1917" spans="1:1" x14ac:dyDescent="0.2">
      <c r="A1917" s="5" t="s">
        <v>8</v>
      </c>
    </row>
    <row r="1918" spans="1:1" x14ac:dyDescent="0.2">
      <c r="A1918" s="6" t="s">
        <v>19</v>
      </c>
    </row>
    <row r="1919" spans="1:1" x14ac:dyDescent="0.2">
      <c r="A1919" s="4" t="s">
        <v>57</v>
      </c>
    </row>
    <row r="1920" spans="1:1" x14ac:dyDescent="0.2">
      <c r="A1920" s="5" t="s">
        <v>12</v>
      </c>
    </row>
    <row r="1921" spans="1:1" x14ac:dyDescent="0.2">
      <c r="A1921" s="6" t="s">
        <v>63</v>
      </c>
    </row>
    <row r="1922" spans="1:1" x14ac:dyDescent="0.2">
      <c r="A1922" s="4" t="s">
        <v>82</v>
      </c>
    </row>
    <row r="1923" spans="1:1" x14ac:dyDescent="0.2">
      <c r="A1923" s="5" t="s">
        <v>89</v>
      </c>
    </row>
    <row r="1924" spans="1:1" x14ac:dyDescent="0.2">
      <c r="A1924" s="6" t="s">
        <v>23</v>
      </c>
    </row>
    <row r="1925" spans="1:1" x14ac:dyDescent="0.2">
      <c r="A1925" s="5" t="s">
        <v>47</v>
      </c>
    </row>
    <row r="1926" spans="1:1" x14ac:dyDescent="0.2">
      <c r="A1926" s="6" t="s">
        <v>98</v>
      </c>
    </row>
    <row r="1927" spans="1:1" x14ac:dyDescent="0.2">
      <c r="A1927" s="6" t="s">
        <v>24</v>
      </c>
    </row>
    <row r="1928" spans="1:1" x14ac:dyDescent="0.2">
      <c r="A1928" s="5" t="s">
        <v>39</v>
      </c>
    </row>
    <row r="1929" spans="1:1" x14ac:dyDescent="0.2">
      <c r="A1929" s="6" t="s">
        <v>31</v>
      </c>
    </row>
    <row r="1930" spans="1:1" x14ac:dyDescent="0.2">
      <c r="A1930" s="6" t="s">
        <v>94</v>
      </c>
    </row>
    <row r="1931" spans="1:1" x14ac:dyDescent="0.2">
      <c r="A1931" s="6" t="s">
        <v>46</v>
      </c>
    </row>
    <row r="1932" spans="1:1" x14ac:dyDescent="0.2">
      <c r="A1932" s="5" t="s">
        <v>38</v>
      </c>
    </row>
    <row r="1933" spans="1:1" x14ac:dyDescent="0.2">
      <c r="A1933" s="6" t="s">
        <v>48</v>
      </c>
    </row>
    <row r="1934" spans="1:1" x14ac:dyDescent="0.2">
      <c r="A1934" s="5" t="s">
        <v>61</v>
      </c>
    </row>
    <row r="1935" spans="1:1" x14ac:dyDescent="0.2">
      <c r="A1935" s="6" t="s">
        <v>26</v>
      </c>
    </row>
    <row r="1936" spans="1:1" x14ac:dyDescent="0.2">
      <c r="A1936" s="4" t="s">
        <v>70</v>
      </c>
    </row>
    <row r="1937" spans="1:1" x14ac:dyDescent="0.2">
      <c r="A1937" s="5" t="s">
        <v>86</v>
      </c>
    </row>
    <row r="1938" spans="1:1" x14ac:dyDescent="0.2">
      <c r="A1938" s="6" t="s">
        <v>65</v>
      </c>
    </row>
    <row r="1939" spans="1:1" x14ac:dyDescent="0.2">
      <c r="A1939" s="4" t="s">
        <v>59</v>
      </c>
    </row>
    <row r="1940" spans="1:1" x14ac:dyDescent="0.2">
      <c r="A1940" s="5" t="s">
        <v>29</v>
      </c>
    </row>
    <row r="1941" spans="1:1" x14ac:dyDescent="0.2">
      <c r="A1941" s="6" t="s">
        <v>60</v>
      </c>
    </row>
    <row r="1942" spans="1:1" x14ac:dyDescent="0.2">
      <c r="A1942" s="4" t="s">
        <v>7</v>
      </c>
    </row>
    <row r="1943" spans="1:1" x14ac:dyDescent="0.2">
      <c r="A1943" s="5" t="s">
        <v>74</v>
      </c>
    </row>
    <row r="1944" spans="1:1" x14ac:dyDescent="0.2">
      <c r="A1944" s="6" t="s">
        <v>14</v>
      </c>
    </row>
    <row r="1945" spans="1:1" x14ac:dyDescent="0.2">
      <c r="A1945" s="6" t="s">
        <v>73</v>
      </c>
    </row>
    <row r="1946" spans="1:1" x14ac:dyDescent="0.2">
      <c r="A1946" s="5" t="s">
        <v>30</v>
      </c>
    </row>
    <row r="1947" spans="1:1" x14ac:dyDescent="0.2">
      <c r="A1947" s="6" t="s">
        <v>65</v>
      </c>
    </row>
    <row r="1948" spans="1:1" x14ac:dyDescent="0.2">
      <c r="A1948" s="4" t="s">
        <v>10</v>
      </c>
    </row>
    <row r="1949" spans="1:1" x14ac:dyDescent="0.2">
      <c r="A1949" s="5" t="s">
        <v>65</v>
      </c>
    </row>
    <row r="1950" spans="1:1" x14ac:dyDescent="0.2">
      <c r="A1950" s="6" t="s">
        <v>65</v>
      </c>
    </row>
    <row r="1951" spans="1:1" x14ac:dyDescent="0.2">
      <c r="A1951" s="4" t="s">
        <v>33</v>
      </c>
    </row>
    <row r="1952" spans="1:1" x14ac:dyDescent="0.2">
      <c r="A1952" s="5" t="s">
        <v>58</v>
      </c>
    </row>
    <row r="1953" spans="1:1" x14ac:dyDescent="0.2">
      <c r="A1953" s="6" t="s">
        <v>9</v>
      </c>
    </row>
    <row r="1954" spans="1:1" x14ac:dyDescent="0.2">
      <c r="A1954" s="2" t="s">
        <v>56</v>
      </c>
    </row>
    <row r="1955" spans="1:1" x14ac:dyDescent="0.2">
      <c r="A1955" s="4" t="s">
        <v>125</v>
      </c>
    </row>
    <row r="1956" spans="1:1" x14ac:dyDescent="0.2">
      <c r="A1956" s="5" t="s">
        <v>21</v>
      </c>
    </row>
    <row r="1957" spans="1:1" x14ac:dyDescent="0.2">
      <c r="A1957" s="6" t="s">
        <v>94</v>
      </c>
    </row>
    <row r="1958" spans="1:1" x14ac:dyDescent="0.2">
      <c r="A1958" s="4" t="s">
        <v>57</v>
      </c>
    </row>
    <row r="1959" spans="1:1" x14ac:dyDescent="0.2">
      <c r="A1959" s="5" t="s">
        <v>11</v>
      </c>
    </row>
    <row r="1960" spans="1:1" x14ac:dyDescent="0.2">
      <c r="A1960" s="6" t="s">
        <v>19</v>
      </c>
    </row>
    <row r="1961" spans="1:1" x14ac:dyDescent="0.2">
      <c r="A1961" s="4" t="s">
        <v>25</v>
      </c>
    </row>
    <row r="1962" spans="1:1" x14ac:dyDescent="0.2">
      <c r="A1962" s="5" t="s">
        <v>9</v>
      </c>
    </row>
    <row r="1963" spans="1:1" x14ac:dyDescent="0.2">
      <c r="A1963" s="6" t="s">
        <v>11</v>
      </c>
    </row>
    <row r="1964" spans="1:1" x14ac:dyDescent="0.2">
      <c r="A1964" s="4" t="s">
        <v>44</v>
      </c>
    </row>
    <row r="1965" spans="1:1" x14ac:dyDescent="0.2">
      <c r="A1965" s="5" t="s">
        <v>88</v>
      </c>
    </row>
    <row r="1966" spans="1:1" x14ac:dyDescent="0.2">
      <c r="A1966" s="6" t="s">
        <v>35</v>
      </c>
    </row>
    <row r="1967" spans="1:1" x14ac:dyDescent="0.2">
      <c r="A1967" s="5" t="s">
        <v>34</v>
      </c>
    </row>
    <row r="1968" spans="1:1" x14ac:dyDescent="0.2">
      <c r="A1968" s="6" t="s">
        <v>69</v>
      </c>
    </row>
    <row r="1969" spans="1:1" x14ac:dyDescent="0.2">
      <c r="A1969" s="5" t="s">
        <v>39</v>
      </c>
    </row>
    <row r="1970" spans="1:1" x14ac:dyDescent="0.2">
      <c r="A1970" s="6" t="s">
        <v>58</v>
      </c>
    </row>
    <row r="1971" spans="1:1" x14ac:dyDescent="0.2">
      <c r="A1971" s="4" t="s">
        <v>70</v>
      </c>
    </row>
    <row r="1972" spans="1:1" x14ac:dyDescent="0.2">
      <c r="A1972" s="5" t="s">
        <v>92</v>
      </c>
    </row>
    <row r="1973" spans="1:1" x14ac:dyDescent="0.2">
      <c r="A1973" s="6" t="s">
        <v>92</v>
      </c>
    </row>
    <row r="1974" spans="1:1" x14ac:dyDescent="0.2">
      <c r="A1974" s="6" t="s">
        <v>73</v>
      </c>
    </row>
    <row r="1975" spans="1:1" x14ac:dyDescent="0.2">
      <c r="A1975" s="4" t="s">
        <v>59</v>
      </c>
    </row>
    <row r="1976" spans="1:1" x14ac:dyDescent="0.2">
      <c r="A1976" s="5" t="s">
        <v>60</v>
      </c>
    </row>
    <row r="1977" spans="1:1" x14ac:dyDescent="0.2">
      <c r="A1977" s="6" t="s">
        <v>61</v>
      </c>
    </row>
    <row r="1978" spans="1:1" x14ac:dyDescent="0.2">
      <c r="A1978" s="5" t="s">
        <v>47</v>
      </c>
    </row>
    <row r="1979" spans="1:1" x14ac:dyDescent="0.2">
      <c r="A1979" s="6" t="s">
        <v>62</v>
      </c>
    </row>
    <row r="1980" spans="1:1" x14ac:dyDescent="0.2">
      <c r="A1980" s="4" t="s">
        <v>10</v>
      </c>
    </row>
    <row r="1981" spans="1:1" x14ac:dyDescent="0.2">
      <c r="A1981" s="5" t="s">
        <v>88</v>
      </c>
    </row>
    <row r="1982" spans="1:1" x14ac:dyDescent="0.2">
      <c r="A1982" s="6" t="s">
        <v>52</v>
      </c>
    </row>
    <row r="1983" spans="1:1" x14ac:dyDescent="0.2">
      <c r="A1983" s="5" t="s">
        <v>63</v>
      </c>
    </row>
    <row r="1984" spans="1:1" x14ac:dyDescent="0.2">
      <c r="A1984" s="6" t="s">
        <v>26</v>
      </c>
    </row>
    <row r="1985" spans="1:1" x14ac:dyDescent="0.2">
      <c r="A1985" s="4" t="s">
        <v>64</v>
      </c>
    </row>
    <row r="1986" spans="1:1" x14ac:dyDescent="0.2">
      <c r="A1986" s="5" t="s">
        <v>65</v>
      </c>
    </row>
    <row r="1987" spans="1:1" x14ac:dyDescent="0.2">
      <c r="A1987" s="6" t="s">
        <v>20</v>
      </c>
    </row>
    <row r="1988" spans="1:1" x14ac:dyDescent="0.2">
      <c r="A1988" s="4" t="s">
        <v>37</v>
      </c>
    </row>
    <row r="1989" spans="1:1" x14ac:dyDescent="0.2">
      <c r="A1989" s="5" t="s">
        <v>14</v>
      </c>
    </row>
    <row r="1990" spans="1:1" x14ac:dyDescent="0.2">
      <c r="A1990" s="6" t="s">
        <v>35</v>
      </c>
    </row>
    <row r="1991" spans="1:1" x14ac:dyDescent="0.2">
      <c r="A1991" s="5" t="s">
        <v>46</v>
      </c>
    </row>
    <row r="1992" spans="1:1" x14ac:dyDescent="0.2">
      <c r="A1992" s="6" t="s">
        <v>29</v>
      </c>
    </row>
    <row r="1993" spans="1:1" x14ac:dyDescent="0.2">
      <c r="A1993" s="2" t="s">
        <v>66</v>
      </c>
    </row>
    <row r="1994" spans="1:1" x14ac:dyDescent="0.2">
      <c r="A1994" s="4" t="s">
        <v>50</v>
      </c>
    </row>
    <row r="1995" spans="1:1" x14ac:dyDescent="0.2">
      <c r="A1995" s="5" t="s">
        <v>43</v>
      </c>
    </row>
    <row r="1996" spans="1:1" x14ac:dyDescent="0.2">
      <c r="A1996" s="6" t="s">
        <v>36</v>
      </c>
    </row>
    <row r="1997" spans="1:1" x14ac:dyDescent="0.2">
      <c r="A1997" s="6" t="s">
        <v>21</v>
      </c>
    </row>
    <row r="1998" spans="1:1" x14ac:dyDescent="0.2">
      <c r="A1998" s="6" t="s">
        <v>69</v>
      </c>
    </row>
    <row r="1999" spans="1:1" x14ac:dyDescent="0.2">
      <c r="A1999" s="4" t="s">
        <v>25</v>
      </c>
    </row>
    <row r="2000" spans="1:1" x14ac:dyDescent="0.2">
      <c r="A2000" s="5" t="s">
        <v>58</v>
      </c>
    </row>
    <row r="2001" spans="1:1" x14ac:dyDescent="0.2">
      <c r="A2001" s="6" t="s">
        <v>35</v>
      </c>
    </row>
    <row r="2002" spans="1:1" x14ac:dyDescent="0.2">
      <c r="A2002" s="4" t="s">
        <v>44</v>
      </c>
    </row>
    <row r="2003" spans="1:1" x14ac:dyDescent="0.2">
      <c r="A2003" s="5" t="s">
        <v>67</v>
      </c>
    </row>
    <row r="2004" spans="1:1" x14ac:dyDescent="0.2">
      <c r="A2004" s="6" t="s">
        <v>68</v>
      </c>
    </row>
    <row r="2005" spans="1:1" x14ac:dyDescent="0.2">
      <c r="A2005" s="5" t="s">
        <v>29</v>
      </c>
    </row>
    <row r="2006" spans="1:1" x14ac:dyDescent="0.2">
      <c r="A2006" s="6" t="s">
        <v>32</v>
      </c>
    </row>
    <row r="2007" spans="1:1" x14ac:dyDescent="0.2">
      <c r="A2007" s="5" t="s">
        <v>69</v>
      </c>
    </row>
    <row r="2008" spans="1:1" x14ac:dyDescent="0.2">
      <c r="A2008" s="6" t="s">
        <v>61</v>
      </c>
    </row>
    <row r="2009" spans="1:1" x14ac:dyDescent="0.2">
      <c r="A2009" s="5" t="s">
        <v>38</v>
      </c>
    </row>
    <row r="2010" spans="1:1" x14ac:dyDescent="0.2">
      <c r="A2010" s="6" t="s">
        <v>47</v>
      </c>
    </row>
    <row r="2011" spans="1:1" x14ac:dyDescent="0.2">
      <c r="A2011" s="4" t="s">
        <v>82</v>
      </c>
    </row>
    <row r="2012" spans="1:1" x14ac:dyDescent="0.2">
      <c r="A2012" s="5" t="s">
        <v>68</v>
      </c>
    </row>
    <row r="2013" spans="1:1" x14ac:dyDescent="0.2">
      <c r="A2013" s="6" t="s">
        <v>27</v>
      </c>
    </row>
    <row r="2014" spans="1:1" x14ac:dyDescent="0.2">
      <c r="A2014" s="4" t="s">
        <v>70</v>
      </c>
    </row>
    <row r="2015" spans="1:1" x14ac:dyDescent="0.2">
      <c r="A2015" s="5" t="s">
        <v>43</v>
      </c>
    </row>
    <row r="2016" spans="1:1" x14ac:dyDescent="0.2">
      <c r="A2016" s="6" t="s">
        <v>71</v>
      </c>
    </row>
    <row r="2017" spans="1:1" x14ac:dyDescent="0.2">
      <c r="A2017" s="4" t="s">
        <v>59</v>
      </c>
    </row>
    <row r="2018" spans="1:1" x14ac:dyDescent="0.2">
      <c r="A2018" s="5" t="s">
        <v>9</v>
      </c>
    </row>
    <row r="2019" spans="1:1" x14ac:dyDescent="0.2">
      <c r="A2019" s="6" t="s">
        <v>53</v>
      </c>
    </row>
    <row r="2020" spans="1:1" x14ac:dyDescent="0.2">
      <c r="A2020" s="4" t="s">
        <v>7</v>
      </c>
    </row>
    <row r="2021" spans="1:1" x14ac:dyDescent="0.2">
      <c r="A2021" s="5" t="s">
        <v>14</v>
      </c>
    </row>
    <row r="2022" spans="1:1" x14ac:dyDescent="0.2">
      <c r="A2022" s="6" t="s">
        <v>67</v>
      </c>
    </row>
    <row r="2023" spans="1:1" x14ac:dyDescent="0.2">
      <c r="A2023" s="5" t="s">
        <v>51</v>
      </c>
    </row>
    <row r="2024" spans="1:1" x14ac:dyDescent="0.2">
      <c r="A2024" s="6" t="s">
        <v>62</v>
      </c>
    </row>
    <row r="2025" spans="1:1" x14ac:dyDescent="0.2">
      <c r="A2025" s="2" t="s">
        <v>72</v>
      </c>
    </row>
    <row r="2026" spans="1:1" x14ac:dyDescent="0.2">
      <c r="A2026" s="4" t="s">
        <v>18</v>
      </c>
    </row>
    <row r="2027" spans="1:1" x14ac:dyDescent="0.2">
      <c r="A2027" s="5" t="s">
        <v>73</v>
      </c>
    </row>
    <row r="2028" spans="1:1" x14ac:dyDescent="0.2">
      <c r="A2028" s="6" t="s">
        <v>41</v>
      </c>
    </row>
    <row r="2029" spans="1:1" x14ac:dyDescent="0.2">
      <c r="A2029" s="5" t="s">
        <v>61</v>
      </c>
    </row>
    <row r="2030" spans="1:1" x14ac:dyDescent="0.2">
      <c r="A2030" s="6" t="s">
        <v>13</v>
      </c>
    </row>
    <row r="2031" spans="1:1" x14ac:dyDescent="0.2">
      <c r="A2031" s="4" t="s">
        <v>125</v>
      </c>
    </row>
    <row r="2032" spans="1:1" x14ac:dyDescent="0.2">
      <c r="A2032" s="5" t="s">
        <v>30</v>
      </c>
    </row>
    <row r="2033" spans="1:1" x14ac:dyDescent="0.2">
      <c r="A2033" s="6" t="s">
        <v>74</v>
      </c>
    </row>
    <row r="2034" spans="1:1" x14ac:dyDescent="0.2">
      <c r="A2034" s="4" t="s">
        <v>44</v>
      </c>
    </row>
    <row r="2035" spans="1:1" x14ac:dyDescent="0.2">
      <c r="A2035" s="5" t="s">
        <v>46</v>
      </c>
    </row>
    <row r="2036" spans="1:1" x14ac:dyDescent="0.2">
      <c r="A2036" s="6" t="s">
        <v>48</v>
      </c>
    </row>
    <row r="2037" spans="1:1" x14ac:dyDescent="0.2">
      <c r="A2037" s="5" t="s">
        <v>27</v>
      </c>
    </row>
    <row r="2038" spans="1:1" x14ac:dyDescent="0.2">
      <c r="A2038" s="6" t="s">
        <v>46</v>
      </c>
    </row>
    <row r="2039" spans="1:1" x14ac:dyDescent="0.2">
      <c r="A2039" s="5" t="s">
        <v>9</v>
      </c>
    </row>
    <row r="2040" spans="1:1" x14ac:dyDescent="0.2">
      <c r="A2040" s="6" t="s">
        <v>71</v>
      </c>
    </row>
    <row r="2041" spans="1:1" x14ac:dyDescent="0.2">
      <c r="A2041" s="5" t="s">
        <v>74</v>
      </c>
    </row>
    <row r="2042" spans="1:1" x14ac:dyDescent="0.2">
      <c r="A2042" s="6" t="s">
        <v>28</v>
      </c>
    </row>
    <row r="2043" spans="1:1" x14ac:dyDescent="0.2">
      <c r="A2043" s="6" t="s">
        <v>73</v>
      </c>
    </row>
    <row r="2044" spans="1:1" x14ac:dyDescent="0.2">
      <c r="A2044" s="4" t="s">
        <v>59</v>
      </c>
    </row>
    <row r="2045" spans="1:1" x14ac:dyDescent="0.2">
      <c r="A2045" s="5" t="s">
        <v>46</v>
      </c>
    </row>
    <row r="2046" spans="1:1" x14ac:dyDescent="0.2">
      <c r="A2046" s="6" t="s">
        <v>14</v>
      </c>
    </row>
    <row r="2047" spans="1:1" x14ac:dyDescent="0.2">
      <c r="A2047" s="4" t="s">
        <v>10</v>
      </c>
    </row>
    <row r="2048" spans="1:1" x14ac:dyDescent="0.2">
      <c r="A2048" s="5" t="s">
        <v>67</v>
      </c>
    </row>
    <row r="2049" spans="1:1" x14ac:dyDescent="0.2">
      <c r="A2049" s="6" t="s">
        <v>38</v>
      </c>
    </row>
    <row r="2050" spans="1:1" x14ac:dyDescent="0.2">
      <c r="A2050" s="6" t="s">
        <v>53</v>
      </c>
    </row>
    <row r="2051" spans="1:1" x14ac:dyDescent="0.2">
      <c r="A2051" s="5" t="s">
        <v>75</v>
      </c>
    </row>
    <row r="2052" spans="1:1" x14ac:dyDescent="0.2">
      <c r="A2052" s="6" t="s">
        <v>60</v>
      </c>
    </row>
    <row r="2053" spans="1:1" x14ac:dyDescent="0.2">
      <c r="A2053" s="5" t="s">
        <v>36</v>
      </c>
    </row>
    <row r="2054" spans="1:1" x14ac:dyDescent="0.2">
      <c r="A2054" s="6" t="s">
        <v>71</v>
      </c>
    </row>
    <row r="2055" spans="1:1" x14ac:dyDescent="0.2">
      <c r="A2055" s="5" t="s">
        <v>19</v>
      </c>
    </row>
    <row r="2056" spans="1:1" x14ac:dyDescent="0.2">
      <c r="A2056" s="6" t="s">
        <v>76</v>
      </c>
    </row>
    <row r="2057" spans="1:1" x14ac:dyDescent="0.2">
      <c r="A2057" s="4" t="s">
        <v>33</v>
      </c>
    </row>
    <row r="2058" spans="1:1" x14ac:dyDescent="0.2">
      <c r="A2058" s="5" t="s">
        <v>75</v>
      </c>
    </row>
    <row r="2059" spans="1:1" x14ac:dyDescent="0.2">
      <c r="A2059" s="6" t="s">
        <v>62</v>
      </c>
    </row>
    <row r="2060" spans="1:1" x14ac:dyDescent="0.2">
      <c r="A2060" s="4" t="s">
        <v>77</v>
      </c>
    </row>
    <row r="2061" spans="1:1" x14ac:dyDescent="0.2">
      <c r="A2061" s="5" t="s">
        <v>68</v>
      </c>
    </row>
    <row r="2062" spans="1:1" x14ac:dyDescent="0.2">
      <c r="A2062" s="6" t="s">
        <v>71</v>
      </c>
    </row>
    <row r="2063" spans="1:1" x14ac:dyDescent="0.2">
      <c r="A2063" s="5" t="s">
        <v>45</v>
      </c>
    </row>
    <row r="2064" spans="1:1" x14ac:dyDescent="0.2">
      <c r="A2064" s="6" t="s">
        <v>36</v>
      </c>
    </row>
    <row r="2065" spans="1:1" x14ac:dyDescent="0.2">
      <c r="A2065" s="5" t="s">
        <v>30</v>
      </c>
    </row>
    <row r="2066" spans="1:1" x14ac:dyDescent="0.2">
      <c r="A2066" s="6" t="s">
        <v>86</v>
      </c>
    </row>
    <row r="2067" spans="1:1" x14ac:dyDescent="0.2">
      <c r="A2067" s="2" t="s">
        <v>78</v>
      </c>
    </row>
    <row r="2068" spans="1:1" x14ac:dyDescent="0.2">
      <c r="A2068" s="4" t="s">
        <v>50</v>
      </c>
    </row>
    <row r="2069" spans="1:1" x14ac:dyDescent="0.2">
      <c r="A2069" s="5" t="s">
        <v>43</v>
      </c>
    </row>
    <row r="2070" spans="1:1" x14ac:dyDescent="0.2">
      <c r="A2070" s="6" t="s">
        <v>16</v>
      </c>
    </row>
    <row r="2071" spans="1:1" x14ac:dyDescent="0.2">
      <c r="A2071" s="6" t="s">
        <v>85</v>
      </c>
    </row>
    <row r="2072" spans="1:1" x14ac:dyDescent="0.2">
      <c r="A2072" s="6" t="s">
        <v>28</v>
      </c>
    </row>
    <row r="2073" spans="1:1" x14ac:dyDescent="0.2">
      <c r="A2073" s="6" t="s">
        <v>31</v>
      </c>
    </row>
    <row r="2074" spans="1:1" x14ac:dyDescent="0.2">
      <c r="A2074" s="6" t="s">
        <v>11</v>
      </c>
    </row>
    <row r="2075" spans="1:1" x14ac:dyDescent="0.2">
      <c r="A2075" s="4" t="s">
        <v>22</v>
      </c>
    </row>
    <row r="2076" spans="1:1" x14ac:dyDescent="0.2">
      <c r="A2076" s="5" t="s">
        <v>62</v>
      </c>
    </row>
    <row r="2077" spans="1:1" x14ac:dyDescent="0.2">
      <c r="A2077" s="6" t="s">
        <v>8</v>
      </c>
    </row>
    <row r="2078" spans="1:1" x14ac:dyDescent="0.2">
      <c r="A2078" s="2" t="s">
        <v>79</v>
      </c>
    </row>
    <row r="2079" spans="1:1" x14ac:dyDescent="0.2">
      <c r="A2079" s="4" t="s">
        <v>80</v>
      </c>
    </row>
    <row r="2080" spans="1:1" x14ac:dyDescent="0.2">
      <c r="A2080" s="5" t="s">
        <v>60</v>
      </c>
    </row>
    <row r="2081" spans="1:1" x14ac:dyDescent="0.2">
      <c r="A2081" s="6" t="s">
        <v>81</v>
      </c>
    </row>
    <row r="2082" spans="1:1" x14ac:dyDescent="0.2">
      <c r="A2082" s="4" t="s">
        <v>82</v>
      </c>
    </row>
    <row r="2083" spans="1:1" x14ac:dyDescent="0.2">
      <c r="A2083" s="5" t="s">
        <v>35</v>
      </c>
    </row>
    <row r="2084" spans="1:1" x14ac:dyDescent="0.2">
      <c r="A2084" s="6" t="s">
        <v>58</v>
      </c>
    </row>
    <row r="2085" spans="1:1" x14ac:dyDescent="0.2">
      <c r="A2085" s="4" t="s">
        <v>10</v>
      </c>
    </row>
    <row r="2086" spans="1:1" x14ac:dyDescent="0.2">
      <c r="A2086" s="5" t="s">
        <v>98</v>
      </c>
    </row>
    <row r="2087" spans="1:1" x14ac:dyDescent="0.2">
      <c r="A2087" s="6" t="s">
        <v>85</v>
      </c>
    </row>
    <row r="2088" spans="1:1" x14ac:dyDescent="0.2">
      <c r="A2088" s="2" t="s">
        <v>83</v>
      </c>
    </row>
    <row r="2089" spans="1:1" x14ac:dyDescent="0.2">
      <c r="A2089" s="4" t="s">
        <v>84</v>
      </c>
    </row>
    <row r="2090" spans="1:1" x14ac:dyDescent="0.2">
      <c r="A2090" s="5" t="s">
        <v>20</v>
      </c>
    </row>
    <row r="2091" spans="1:1" x14ac:dyDescent="0.2">
      <c r="A2091" s="6" t="s">
        <v>45</v>
      </c>
    </row>
    <row r="2092" spans="1:1" x14ac:dyDescent="0.2">
      <c r="A2092" s="5" t="s">
        <v>35</v>
      </c>
    </row>
    <row r="2093" spans="1:1" x14ac:dyDescent="0.2">
      <c r="A2093" s="6" t="s">
        <v>36</v>
      </c>
    </row>
    <row r="2094" spans="1:1" x14ac:dyDescent="0.2">
      <c r="A2094" s="6" t="s">
        <v>41</v>
      </c>
    </row>
    <row r="2095" spans="1:1" x14ac:dyDescent="0.2">
      <c r="A2095" s="5" t="s">
        <v>87</v>
      </c>
    </row>
    <row r="2096" spans="1:1" x14ac:dyDescent="0.2">
      <c r="A2096" s="6" t="s">
        <v>96</v>
      </c>
    </row>
    <row r="2097" spans="1:1" x14ac:dyDescent="0.2">
      <c r="A2097" s="5" t="s">
        <v>71</v>
      </c>
    </row>
    <row r="2098" spans="1:1" x14ac:dyDescent="0.2">
      <c r="A2098" s="6" t="s">
        <v>68</v>
      </c>
    </row>
    <row r="2099" spans="1:1" x14ac:dyDescent="0.2">
      <c r="A2099" s="5" t="s">
        <v>45</v>
      </c>
    </row>
    <row r="2100" spans="1:1" x14ac:dyDescent="0.2">
      <c r="A2100" s="6" t="s">
        <v>85</v>
      </c>
    </row>
    <row r="2101" spans="1:1" x14ac:dyDescent="0.2">
      <c r="A2101" s="6" t="s">
        <v>81</v>
      </c>
    </row>
    <row r="2102" spans="1:1" x14ac:dyDescent="0.2">
      <c r="A2102" s="6" t="s">
        <v>48</v>
      </c>
    </row>
    <row r="2103" spans="1:1" x14ac:dyDescent="0.2">
      <c r="A2103" s="5" t="s">
        <v>41</v>
      </c>
    </row>
    <row r="2104" spans="1:1" x14ac:dyDescent="0.2">
      <c r="A2104" s="6" t="s">
        <v>34</v>
      </c>
    </row>
    <row r="2105" spans="1:1" x14ac:dyDescent="0.2">
      <c r="A2105" s="6" t="s">
        <v>41</v>
      </c>
    </row>
    <row r="2106" spans="1:1" x14ac:dyDescent="0.2">
      <c r="A2106" s="6" t="s">
        <v>48</v>
      </c>
    </row>
    <row r="2107" spans="1:1" x14ac:dyDescent="0.2">
      <c r="A2107" s="5" t="s">
        <v>95</v>
      </c>
    </row>
    <row r="2108" spans="1:1" x14ac:dyDescent="0.2">
      <c r="A2108" s="6" t="s">
        <v>88</v>
      </c>
    </row>
    <row r="2109" spans="1:1" x14ac:dyDescent="0.2">
      <c r="A2109" s="6" t="s">
        <v>89</v>
      </c>
    </row>
    <row r="2110" spans="1:1" x14ac:dyDescent="0.2">
      <c r="A2110" s="5" t="s">
        <v>14</v>
      </c>
    </row>
    <row r="2111" spans="1:1" x14ac:dyDescent="0.2">
      <c r="A2111" s="6" t="s">
        <v>26</v>
      </c>
    </row>
    <row r="2112" spans="1:1" x14ac:dyDescent="0.2">
      <c r="A2112" s="6" t="s">
        <v>74</v>
      </c>
    </row>
    <row r="2113" spans="1:1" x14ac:dyDescent="0.2">
      <c r="A2113" s="5" t="s">
        <v>89</v>
      </c>
    </row>
    <row r="2114" spans="1:1" x14ac:dyDescent="0.2">
      <c r="A2114" s="6" t="s">
        <v>92</v>
      </c>
    </row>
    <row r="2115" spans="1:1" x14ac:dyDescent="0.2">
      <c r="A2115" s="6" t="s">
        <v>87</v>
      </c>
    </row>
    <row r="2116" spans="1:1" x14ac:dyDescent="0.2">
      <c r="A2116" s="6" t="s">
        <v>24</v>
      </c>
    </row>
    <row r="2117" spans="1:1" x14ac:dyDescent="0.2">
      <c r="A2117" s="5" t="s">
        <v>47</v>
      </c>
    </row>
    <row r="2118" spans="1:1" x14ac:dyDescent="0.2">
      <c r="A2118" s="6" t="s">
        <v>96</v>
      </c>
    </row>
    <row r="2119" spans="1:1" x14ac:dyDescent="0.2">
      <c r="A2119" s="6" t="s">
        <v>61</v>
      </c>
    </row>
    <row r="2120" spans="1:1" x14ac:dyDescent="0.2">
      <c r="A2120" s="5" t="s">
        <v>39</v>
      </c>
    </row>
    <row r="2121" spans="1:1" x14ac:dyDescent="0.2">
      <c r="A2121" s="6" t="s">
        <v>36</v>
      </c>
    </row>
    <row r="2122" spans="1:1" x14ac:dyDescent="0.2">
      <c r="A2122" s="6" t="s">
        <v>35</v>
      </c>
    </row>
    <row r="2123" spans="1:1" x14ac:dyDescent="0.2">
      <c r="A2123" s="5" t="s">
        <v>13</v>
      </c>
    </row>
    <row r="2124" spans="1:1" x14ac:dyDescent="0.2">
      <c r="A2124" s="6" t="s">
        <v>85</v>
      </c>
    </row>
    <row r="2125" spans="1:1" x14ac:dyDescent="0.2">
      <c r="A2125" s="5" t="s">
        <v>46</v>
      </c>
    </row>
    <row r="2126" spans="1:1" x14ac:dyDescent="0.2">
      <c r="A2126" s="6" t="s">
        <v>38</v>
      </c>
    </row>
    <row r="2127" spans="1:1" x14ac:dyDescent="0.2">
      <c r="A2127" s="5" t="s">
        <v>27</v>
      </c>
    </row>
    <row r="2128" spans="1:1" x14ac:dyDescent="0.2">
      <c r="A2128" s="6" t="s">
        <v>29</v>
      </c>
    </row>
    <row r="2129" spans="1:1" x14ac:dyDescent="0.2">
      <c r="A2129" s="6" t="s">
        <v>76</v>
      </c>
    </row>
    <row r="2130" spans="1:1" x14ac:dyDescent="0.2">
      <c r="A2130" s="6" t="s">
        <v>38</v>
      </c>
    </row>
    <row r="2131" spans="1:1" x14ac:dyDescent="0.2">
      <c r="A2131" s="5" t="s">
        <v>9</v>
      </c>
    </row>
    <row r="2132" spans="1:1" x14ac:dyDescent="0.2">
      <c r="A2132" s="6" t="s">
        <v>31</v>
      </c>
    </row>
    <row r="2133" spans="1:1" x14ac:dyDescent="0.2">
      <c r="A2133" s="5" t="s">
        <v>30</v>
      </c>
    </row>
    <row r="2134" spans="1:1" x14ac:dyDescent="0.2">
      <c r="A2134" s="6" t="s">
        <v>9</v>
      </c>
    </row>
    <row r="2135" spans="1:1" x14ac:dyDescent="0.2">
      <c r="A2135" s="5" t="s">
        <v>23</v>
      </c>
    </row>
    <row r="2136" spans="1:1" x14ac:dyDescent="0.2">
      <c r="A2136" s="6" t="s">
        <v>62</v>
      </c>
    </row>
    <row r="2137" spans="1:1" x14ac:dyDescent="0.2">
      <c r="A2137" s="6" t="s">
        <v>13</v>
      </c>
    </row>
    <row r="2138" spans="1:1" x14ac:dyDescent="0.2">
      <c r="A2138" s="5" t="s">
        <v>24</v>
      </c>
    </row>
    <row r="2139" spans="1:1" x14ac:dyDescent="0.2">
      <c r="A2139" s="6" t="s">
        <v>89</v>
      </c>
    </row>
    <row r="2140" spans="1:1" x14ac:dyDescent="0.2">
      <c r="A2140" s="6" t="s">
        <v>48</v>
      </c>
    </row>
    <row r="2141" spans="1:1" x14ac:dyDescent="0.2">
      <c r="A2141" s="5" t="s">
        <v>90</v>
      </c>
    </row>
    <row r="2142" spans="1:1" x14ac:dyDescent="0.2">
      <c r="A2142" s="6" t="s">
        <v>38</v>
      </c>
    </row>
    <row r="2143" spans="1:1" x14ac:dyDescent="0.2">
      <c r="A2143" s="5" t="s">
        <v>51</v>
      </c>
    </row>
    <row r="2144" spans="1:1" x14ac:dyDescent="0.2">
      <c r="A2144" s="6" t="s">
        <v>28</v>
      </c>
    </row>
    <row r="2145" spans="1:1" x14ac:dyDescent="0.2">
      <c r="A2145" s="6" t="s">
        <v>24</v>
      </c>
    </row>
    <row r="2146" spans="1:1" x14ac:dyDescent="0.2">
      <c r="A2146" s="4" t="s">
        <v>80</v>
      </c>
    </row>
    <row r="2147" spans="1:1" x14ac:dyDescent="0.2">
      <c r="A2147" s="5" t="s">
        <v>16</v>
      </c>
    </row>
    <row r="2148" spans="1:1" x14ac:dyDescent="0.2">
      <c r="A2148" s="6" t="s">
        <v>19</v>
      </c>
    </row>
    <row r="2149" spans="1:1" x14ac:dyDescent="0.2">
      <c r="A2149" s="6" t="s">
        <v>98</v>
      </c>
    </row>
    <row r="2150" spans="1:1" x14ac:dyDescent="0.2">
      <c r="A2150" s="5" t="s">
        <v>12</v>
      </c>
    </row>
    <row r="2151" spans="1:1" x14ac:dyDescent="0.2">
      <c r="A2151" s="6" t="s">
        <v>86</v>
      </c>
    </row>
    <row r="2152" spans="1:1" x14ac:dyDescent="0.2">
      <c r="A2152" s="4" t="s">
        <v>22</v>
      </c>
    </row>
    <row r="2153" spans="1:1" x14ac:dyDescent="0.2">
      <c r="A2153" s="5" t="s">
        <v>39</v>
      </c>
    </row>
    <row r="2154" spans="1:1" x14ac:dyDescent="0.2">
      <c r="A2154" s="6" t="s">
        <v>88</v>
      </c>
    </row>
    <row r="2155" spans="1:1" x14ac:dyDescent="0.2">
      <c r="A2155" s="5" t="s">
        <v>13</v>
      </c>
    </row>
    <row r="2156" spans="1:1" x14ac:dyDescent="0.2">
      <c r="A2156" s="6" t="s">
        <v>92</v>
      </c>
    </row>
    <row r="2157" spans="1:1" x14ac:dyDescent="0.2">
      <c r="A2157" s="5" t="s">
        <v>38</v>
      </c>
    </row>
    <row r="2158" spans="1:1" x14ac:dyDescent="0.2">
      <c r="A2158" s="6" t="s">
        <v>92</v>
      </c>
    </row>
    <row r="2159" spans="1:1" x14ac:dyDescent="0.2">
      <c r="A2159" s="5" t="s">
        <v>46</v>
      </c>
    </row>
    <row r="2160" spans="1:1" x14ac:dyDescent="0.2">
      <c r="A2160" s="6" t="s">
        <v>87</v>
      </c>
    </row>
    <row r="2161" spans="1:1" x14ac:dyDescent="0.2">
      <c r="A2161" s="5" t="s">
        <v>27</v>
      </c>
    </row>
    <row r="2162" spans="1:1" x14ac:dyDescent="0.2">
      <c r="A2162" s="6" t="s">
        <v>92</v>
      </c>
    </row>
    <row r="2163" spans="1:1" x14ac:dyDescent="0.2">
      <c r="A2163" s="6" t="s">
        <v>12</v>
      </c>
    </row>
    <row r="2164" spans="1:1" x14ac:dyDescent="0.2">
      <c r="A2164" s="6" t="s">
        <v>73</v>
      </c>
    </row>
    <row r="2165" spans="1:1" x14ac:dyDescent="0.2">
      <c r="A2165" s="5" t="s">
        <v>9</v>
      </c>
    </row>
    <row r="2166" spans="1:1" x14ac:dyDescent="0.2">
      <c r="A2166" s="6" t="s">
        <v>62</v>
      </c>
    </row>
    <row r="2167" spans="1:1" x14ac:dyDescent="0.2">
      <c r="A2167" s="6" t="s">
        <v>69</v>
      </c>
    </row>
    <row r="2168" spans="1:1" x14ac:dyDescent="0.2">
      <c r="A2168" s="6" t="s">
        <v>38</v>
      </c>
    </row>
    <row r="2169" spans="1:1" x14ac:dyDescent="0.2">
      <c r="A2169" s="6" t="s">
        <v>61</v>
      </c>
    </row>
    <row r="2170" spans="1:1" x14ac:dyDescent="0.2">
      <c r="A2170" s="5" t="s">
        <v>74</v>
      </c>
    </row>
    <row r="2171" spans="1:1" x14ac:dyDescent="0.2">
      <c r="A2171" s="6" t="s">
        <v>67</v>
      </c>
    </row>
    <row r="2172" spans="1:1" x14ac:dyDescent="0.2">
      <c r="A2172" s="6" t="s">
        <v>65</v>
      </c>
    </row>
    <row r="2173" spans="1:1" x14ac:dyDescent="0.2">
      <c r="A2173" s="6" t="s">
        <v>21</v>
      </c>
    </row>
    <row r="2174" spans="1:1" x14ac:dyDescent="0.2">
      <c r="A2174" s="6" t="s">
        <v>26</v>
      </c>
    </row>
    <row r="2175" spans="1:1" x14ac:dyDescent="0.2">
      <c r="A2175" s="6" t="s">
        <v>13</v>
      </c>
    </row>
    <row r="2176" spans="1:1" x14ac:dyDescent="0.2">
      <c r="A2176" s="6" t="s">
        <v>86</v>
      </c>
    </row>
    <row r="2177" spans="1:1" x14ac:dyDescent="0.2">
      <c r="A2177" s="5" t="s">
        <v>73</v>
      </c>
    </row>
    <row r="2178" spans="1:1" x14ac:dyDescent="0.2">
      <c r="A2178" s="6" t="s">
        <v>11</v>
      </c>
    </row>
    <row r="2179" spans="1:1" x14ac:dyDescent="0.2">
      <c r="A2179" s="6" t="s">
        <v>76</v>
      </c>
    </row>
    <row r="2180" spans="1:1" x14ac:dyDescent="0.2">
      <c r="A2180" s="6" t="s">
        <v>45</v>
      </c>
    </row>
    <row r="2181" spans="1:1" x14ac:dyDescent="0.2">
      <c r="A2181" s="6" t="s">
        <v>73</v>
      </c>
    </row>
    <row r="2182" spans="1:1" x14ac:dyDescent="0.2">
      <c r="A2182" s="5" t="s">
        <v>53</v>
      </c>
    </row>
    <row r="2183" spans="1:1" x14ac:dyDescent="0.2">
      <c r="A2183" s="6" t="s">
        <v>16</v>
      </c>
    </row>
    <row r="2184" spans="1:1" x14ac:dyDescent="0.2">
      <c r="A2184" s="6" t="s">
        <v>65</v>
      </c>
    </row>
    <row r="2185" spans="1:1" x14ac:dyDescent="0.2">
      <c r="A2185" s="6" t="s">
        <v>26</v>
      </c>
    </row>
    <row r="2186" spans="1:1" x14ac:dyDescent="0.2">
      <c r="A2186" s="6" t="s">
        <v>41</v>
      </c>
    </row>
    <row r="2187" spans="1:1" x14ac:dyDescent="0.2">
      <c r="A2187" s="6" t="s">
        <v>48</v>
      </c>
    </row>
    <row r="2188" spans="1:1" x14ac:dyDescent="0.2">
      <c r="A2188" s="5" t="s">
        <v>86</v>
      </c>
    </row>
    <row r="2189" spans="1:1" x14ac:dyDescent="0.2">
      <c r="A2189" s="6" t="s">
        <v>81</v>
      </c>
    </row>
    <row r="2190" spans="1:1" x14ac:dyDescent="0.2">
      <c r="A2190" s="6" t="s">
        <v>95</v>
      </c>
    </row>
    <row r="2191" spans="1:1" x14ac:dyDescent="0.2">
      <c r="A2191" s="6" t="s">
        <v>48</v>
      </c>
    </row>
    <row r="2192" spans="1:1" x14ac:dyDescent="0.2">
      <c r="A2192" s="5" t="s">
        <v>61</v>
      </c>
    </row>
    <row r="2193" spans="1:1" x14ac:dyDescent="0.2">
      <c r="A2193" s="6" t="s">
        <v>85</v>
      </c>
    </row>
    <row r="2194" spans="1:1" x14ac:dyDescent="0.2">
      <c r="A2194" s="6" t="s">
        <v>36</v>
      </c>
    </row>
    <row r="2195" spans="1:1" x14ac:dyDescent="0.2">
      <c r="A2195" s="6" t="s">
        <v>81</v>
      </c>
    </row>
    <row r="2196" spans="1:1" x14ac:dyDescent="0.2">
      <c r="A2196" s="6" t="s">
        <v>87</v>
      </c>
    </row>
    <row r="2197" spans="1:1" x14ac:dyDescent="0.2">
      <c r="A2197" s="6" t="s">
        <v>13</v>
      </c>
    </row>
    <row r="2198" spans="1:1" x14ac:dyDescent="0.2">
      <c r="A2198" s="6" t="s">
        <v>53</v>
      </c>
    </row>
    <row r="2199" spans="1:1" x14ac:dyDescent="0.2">
      <c r="A2199" s="5" t="s">
        <v>48</v>
      </c>
    </row>
    <row r="2200" spans="1:1" x14ac:dyDescent="0.2">
      <c r="A2200" s="6" t="s">
        <v>29</v>
      </c>
    </row>
    <row r="2201" spans="1:1" x14ac:dyDescent="0.2">
      <c r="A2201" s="6" t="s">
        <v>30</v>
      </c>
    </row>
    <row r="2202" spans="1:1" x14ac:dyDescent="0.2">
      <c r="A2202" s="5" t="s">
        <v>30</v>
      </c>
    </row>
    <row r="2203" spans="1:1" x14ac:dyDescent="0.2">
      <c r="A2203" s="6" t="s">
        <v>75</v>
      </c>
    </row>
    <row r="2204" spans="1:1" x14ac:dyDescent="0.2">
      <c r="A2204" s="4" t="s">
        <v>25</v>
      </c>
    </row>
    <row r="2205" spans="1:1" x14ac:dyDescent="0.2">
      <c r="A2205" s="5" t="s">
        <v>8</v>
      </c>
    </row>
    <row r="2206" spans="1:1" x14ac:dyDescent="0.2">
      <c r="A2206" s="6" t="s">
        <v>19</v>
      </c>
    </row>
    <row r="2207" spans="1:1" x14ac:dyDescent="0.2">
      <c r="A2207" s="5" t="s">
        <v>35</v>
      </c>
    </row>
    <row r="2208" spans="1:1" x14ac:dyDescent="0.2">
      <c r="A2208" s="6" t="s">
        <v>12</v>
      </c>
    </row>
    <row r="2209" spans="1:1" x14ac:dyDescent="0.2">
      <c r="A2209" s="5" t="s">
        <v>39</v>
      </c>
    </row>
    <row r="2210" spans="1:1" x14ac:dyDescent="0.2">
      <c r="A2210" s="6" t="s">
        <v>58</v>
      </c>
    </row>
    <row r="2211" spans="1:1" x14ac:dyDescent="0.2">
      <c r="A2211" s="5" t="s">
        <v>74</v>
      </c>
    </row>
    <row r="2212" spans="1:1" x14ac:dyDescent="0.2">
      <c r="A2212" s="6" t="s">
        <v>41</v>
      </c>
    </row>
    <row r="2213" spans="1:1" x14ac:dyDescent="0.2">
      <c r="A2213" s="5" t="s">
        <v>86</v>
      </c>
    </row>
    <row r="2214" spans="1:1" x14ac:dyDescent="0.2">
      <c r="A2214" s="6" t="s">
        <v>88</v>
      </c>
    </row>
    <row r="2215" spans="1:1" x14ac:dyDescent="0.2">
      <c r="A2215" s="5" t="s">
        <v>61</v>
      </c>
    </row>
    <row r="2216" spans="1:1" x14ac:dyDescent="0.2">
      <c r="A2216" s="6" t="s">
        <v>58</v>
      </c>
    </row>
    <row r="2217" spans="1:1" x14ac:dyDescent="0.2">
      <c r="A2217" s="6" t="s">
        <v>13</v>
      </c>
    </row>
    <row r="2218" spans="1:1" x14ac:dyDescent="0.2">
      <c r="A2218" s="5" t="s">
        <v>48</v>
      </c>
    </row>
    <row r="2219" spans="1:1" x14ac:dyDescent="0.2">
      <c r="A2219" s="6" t="s">
        <v>67</v>
      </c>
    </row>
    <row r="2220" spans="1:1" x14ac:dyDescent="0.2">
      <c r="A2220" s="6" t="s">
        <v>45</v>
      </c>
    </row>
    <row r="2221" spans="1:1" x14ac:dyDescent="0.2">
      <c r="A2221" s="5" t="s">
        <v>23</v>
      </c>
    </row>
    <row r="2222" spans="1:1" x14ac:dyDescent="0.2">
      <c r="A2222" s="6" t="s">
        <v>32</v>
      </c>
    </row>
    <row r="2223" spans="1:1" x14ac:dyDescent="0.2">
      <c r="A2223" s="5" t="s">
        <v>24</v>
      </c>
    </row>
    <row r="2224" spans="1:1" x14ac:dyDescent="0.2">
      <c r="A2224" s="6" t="s">
        <v>11</v>
      </c>
    </row>
    <row r="2225" spans="1:1" x14ac:dyDescent="0.2">
      <c r="A2225" s="4" t="s">
        <v>44</v>
      </c>
    </row>
    <row r="2226" spans="1:1" x14ac:dyDescent="0.2">
      <c r="A2226" s="5" t="s">
        <v>42</v>
      </c>
    </row>
    <row r="2227" spans="1:1" x14ac:dyDescent="0.2">
      <c r="A2227" s="6" t="s">
        <v>52</v>
      </c>
    </row>
    <row r="2228" spans="1:1" x14ac:dyDescent="0.2">
      <c r="A2228" s="5" t="s">
        <v>11</v>
      </c>
    </row>
    <row r="2229" spans="1:1" x14ac:dyDescent="0.2">
      <c r="A2229" s="6" t="s">
        <v>43</v>
      </c>
    </row>
    <row r="2230" spans="1:1" x14ac:dyDescent="0.2">
      <c r="A2230" s="5" t="s">
        <v>60</v>
      </c>
    </row>
    <row r="2231" spans="1:1" x14ac:dyDescent="0.2">
      <c r="A2231" s="6" t="s">
        <v>21</v>
      </c>
    </row>
    <row r="2232" spans="1:1" x14ac:dyDescent="0.2">
      <c r="A2232" s="6" t="s">
        <v>46</v>
      </c>
    </row>
    <row r="2233" spans="1:1" x14ac:dyDescent="0.2">
      <c r="A2233" s="5" t="s">
        <v>36</v>
      </c>
    </row>
    <row r="2234" spans="1:1" x14ac:dyDescent="0.2">
      <c r="A2234" s="6" t="s">
        <v>21</v>
      </c>
    </row>
    <row r="2235" spans="1:1" x14ac:dyDescent="0.2">
      <c r="A2235" s="5" t="s">
        <v>19</v>
      </c>
    </row>
    <row r="2236" spans="1:1" x14ac:dyDescent="0.2">
      <c r="A2236" s="6" t="s">
        <v>98</v>
      </c>
    </row>
    <row r="2237" spans="1:1" x14ac:dyDescent="0.2">
      <c r="A2237" s="5" t="s">
        <v>21</v>
      </c>
    </row>
    <row r="2238" spans="1:1" x14ac:dyDescent="0.2">
      <c r="A2238" s="6" t="s">
        <v>98</v>
      </c>
    </row>
    <row r="2239" spans="1:1" x14ac:dyDescent="0.2">
      <c r="A2239" s="5" t="s">
        <v>92</v>
      </c>
    </row>
    <row r="2240" spans="1:1" x14ac:dyDescent="0.2">
      <c r="A2240" s="6" t="s">
        <v>36</v>
      </c>
    </row>
    <row r="2241" spans="1:1" x14ac:dyDescent="0.2">
      <c r="A2241" s="6" t="s">
        <v>39</v>
      </c>
    </row>
    <row r="2242" spans="1:1" x14ac:dyDescent="0.2">
      <c r="A2242" s="5" t="s">
        <v>76</v>
      </c>
    </row>
    <row r="2243" spans="1:1" x14ac:dyDescent="0.2">
      <c r="A2243" s="6" t="s">
        <v>52</v>
      </c>
    </row>
    <row r="2244" spans="1:1" x14ac:dyDescent="0.2">
      <c r="A2244" s="5" t="s">
        <v>69</v>
      </c>
    </row>
    <row r="2245" spans="1:1" x14ac:dyDescent="0.2">
      <c r="A2245" s="6" t="s">
        <v>39</v>
      </c>
    </row>
    <row r="2246" spans="1:1" x14ac:dyDescent="0.2">
      <c r="A2246" s="5" t="s">
        <v>58</v>
      </c>
    </row>
    <row r="2247" spans="1:1" x14ac:dyDescent="0.2">
      <c r="A2247" s="6" t="s">
        <v>58</v>
      </c>
    </row>
    <row r="2248" spans="1:1" x14ac:dyDescent="0.2">
      <c r="A2248" s="6" t="s">
        <v>46</v>
      </c>
    </row>
    <row r="2249" spans="1:1" x14ac:dyDescent="0.2">
      <c r="A2249" s="5" t="s">
        <v>81</v>
      </c>
    </row>
    <row r="2250" spans="1:1" x14ac:dyDescent="0.2">
      <c r="A2250" s="6" t="s">
        <v>96</v>
      </c>
    </row>
    <row r="2251" spans="1:1" x14ac:dyDescent="0.2">
      <c r="A2251" s="6" t="s">
        <v>39</v>
      </c>
    </row>
    <row r="2252" spans="1:1" x14ac:dyDescent="0.2">
      <c r="A2252" s="5" t="s">
        <v>63</v>
      </c>
    </row>
    <row r="2253" spans="1:1" x14ac:dyDescent="0.2">
      <c r="A2253" s="6" t="s">
        <v>76</v>
      </c>
    </row>
    <row r="2254" spans="1:1" x14ac:dyDescent="0.2">
      <c r="A2254" s="6" t="s">
        <v>38</v>
      </c>
    </row>
    <row r="2255" spans="1:1" x14ac:dyDescent="0.2">
      <c r="A2255" s="5" t="s">
        <v>43</v>
      </c>
    </row>
    <row r="2256" spans="1:1" x14ac:dyDescent="0.2">
      <c r="A2256" s="6" t="s">
        <v>90</v>
      </c>
    </row>
    <row r="2257" spans="1:1" x14ac:dyDescent="0.2">
      <c r="A2257" s="5" t="s">
        <v>71</v>
      </c>
    </row>
    <row r="2258" spans="1:1" x14ac:dyDescent="0.2">
      <c r="A2258" s="6" t="s">
        <v>51</v>
      </c>
    </row>
    <row r="2259" spans="1:1" x14ac:dyDescent="0.2">
      <c r="A2259" s="5" t="s">
        <v>89</v>
      </c>
    </row>
    <row r="2260" spans="1:1" x14ac:dyDescent="0.2">
      <c r="A2260" s="6" t="s">
        <v>62</v>
      </c>
    </row>
    <row r="2261" spans="1:1" x14ac:dyDescent="0.2">
      <c r="A2261" s="5" t="s">
        <v>9</v>
      </c>
    </row>
    <row r="2262" spans="1:1" x14ac:dyDescent="0.2">
      <c r="A2262" s="6" t="s">
        <v>24</v>
      </c>
    </row>
    <row r="2263" spans="1:1" x14ac:dyDescent="0.2">
      <c r="A2263" s="5" t="s">
        <v>73</v>
      </c>
    </row>
    <row r="2264" spans="1:1" x14ac:dyDescent="0.2">
      <c r="A2264" s="6" t="s">
        <v>31</v>
      </c>
    </row>
    <row r="2265" spans="1:1" x14ac:dyDescent="0.2">
      <c r="A2265" s="4" t="s">
        <v>82</v>
      </c>
    </row>
    <row r="2266" spans="1:1" x14ac:dyDescent="0.2">
      <c r="A2266" s="5" t="s">
        <v>14</v>
      </c>
    </row>
    <row r="2267" spans="1:1" x14ac:dyDescent="0.2">
      <c r="A2267" s="6" t="s">
        <v>46</v>
      </c>
    </row>
    <row r="2268" spans="1:1" x14ac:dyDescent="0.2">
      <c r="A2268" s="5" t="s">
        <v>73</v>
      </c>
    </row>
    <row r="2269" spans="1:1" x14ac:dyDescent="0.2">
      <c r="A2269" s="6" t="s">
        <v>95</v>
      </c>
    </row>
    <row r="2270" spans="1:1" x14ac:dyDescent="0.2">
      <c r="A2270" s="5" t="s">
        <v>61</v>
      </c>
    </row>
    <row r="2271" spans="1:1" x14ac:dyDescent="0.2">
      <c r="A2271" s="6" t="s">
        <v>32</v>
      </c>
    </row>
    <row r="2272" spans="1:1" x14ac:dyDescent="0.2">
      <c r="A2272" s="4" t="s">
        <v>70</v>
      </c>
    </row>
    <row r="2273" spans="1:1" x14ac:dyDescent="0.2">
      <c r="A2273" s="5" t="s">
        <v>94</v>
      </c>
    </row>
    <row r="2274" spans="1:1" x14ac:dyDescent="0.2">
      <c r="A2274" s="6" t="s">
        <v>36</v>
      </c>
    </row>
    <row r="2275" spans="1:1" x14ac:dyDescent="0.2">
      <c r="A2275" s="5" t="s">
        <v>34</v>
      </c>
    </row>
    <row r="2276" spans="1:1" x14ac:dyDescent="0.2">
      <c r="A2276" s="6" t="s">
        <v>85</v>
      </c>
    </row>
    <row r="2277" spans="1:1" x14ac:dyDescent="0.2">
      <c r="A2277" s="6" t="s">
        <v>21</v>
      </c>
    </row>
    <row r="2278" spans="1:1" x14ac:dyDescent="0.2">
      <c r="A2278" s="5" t="s">
        <v>76</v>
      </c>
    </row>
    <row r="2279" spans="1:1" x14ac:dyDescent="0.2">
      <c r="A2279" s="6" t="s">
        <v>32</v>
      </c>
    </row>
    <row r="2280" spans="1:1" x14ac:dyDescent="0.2">
      <c r="A2280" s="6" t="s">
        <v>87</v>
      </c>
    </row>
    <row r="2281" spans="1:1" x14ac:dyDescent="0.2">
      <c r="A2281" s="4" t="s">
        <v>59</v>
      </c>
    </row>
    <row r="2282" spans="1:1" x14ac:dyDescent="0.2">
      <c r="A2282" s="5" t="s">
        <v>28</v>
      </c>
    </row>
    <row r="2283" spans="1:1" x14ac:dyDescent="0.2">
      <c r="A2283" s="6" t="s">
        <v>63</v>
      </c>
    </row>
    <row r="2284" spans="1:1" x14ac:dyDescent="0.2">
      <c r="A2284" s="4" t="s">
        <v>7</v>
      </c>
    </row>
    <row r="2285" spans="1:1" x14ac:dyDescent="0.2">
      <c r="A2285" s="5" t="s">
        <v>63</v>
      </c>
    </row>
    <row r="2286" spans="1:1" x14ac:dyDescent="0.2">
      <c r="A2286" s="6" t="s">
        <v>60</v>
      </c>
    </row>
    <row r="2287" spans="1:1" x14ac:dyDescent="0.2">
      <c r="A2287" s="6" t="s">
        <v>71</v>
      </c>
    </row>
    <row r="2288" spans="1:1" x14ac:dyDescent="0.2">
      <c r="A2288" s="5" t="s">
        <v>45</v>
      </c>
    </row>
    <row r="2289" spans="1:1" x14ac:dyDescent="0.2">
      <c r="A2289" s="6" t="s">
        <v>27</v>
      </c>
    </row>
    <row r="2290" spans="1:1" x14ac:dyDescent="0.2">
      <c r="A2290" s="5" t="s">
        <v>90</v>
      </c>
    </row>
    <row r="2291" spans="1:1" x14ac:dyDescent="0.2">
      <c r="A2291" s="6" t="s">
        <v>81</v>
      </c>
    </row>
    <row r="2292" spans="1:1" x14ac:dyDescent="0.2">
      <c r="A2292" s="4" t="s">
        <v>10</v>
      </c>
    </row>
    <row r="2293" spans="1:1" x14ac:dyDescent="0.2">
      <c r="A2293" s="5" t="s">
        <v>12</v>
      </c>
    </row>
    <row r="2294" spans="1:1" x14ac:dyDescent="0.2">
      <c r="A2294" s="6" t="s">
        <v>31</v>
      </c>
    </row>
    <row r="2295" spans="1:1" x14ac:dyDescent="0.2">
      <c r="A2295" s="5" t="s">
        <v>63</v>
      </c>
    </row>
    <row r="2296" spans="1:1" x14ac:dyDescent="0.2">
      <c r="A2296" s="6" t="s">
        <v>60</v>
      </c>
    </row>
    <row r="2297" spans="1:1" x14ac:dyDescent="0.2">
      <c r="A2297" s="6" t="s">
        <v>69</v>
      </c>
    </row>
    <row r="2298" spans="1:1" x14ac:dyDescent="0.2">
      <c r="A2298" s="5" t="s">
        <v>13</v>
      </c>
    </row>
    <row r="2299" spans="1:1" x14ac:dyDescent="0.2">
      <c r="A2299" s="6" t="s">
        <v>26</v>
      </c>
    </row>
    <row r="2300" spans="1:1" x14ac:dyDescent="0.2">
      <c r="A2300" s="4" t="s">
        <v>15</v>
      </c>
    </row>
    <row r="2301" spans="1:1" x14ac:dyDescent="0.2">
      <c r="A2301" s="5" t="s">
        <v>48</v>
      </c>
    </row>
    <row r="2302" spans="1:1" x14ac:dyDescent="0.2">
      <c r="A2302" s="6" t="s">
        <v>89</v>
      </c>
    </row>
    <row r="2303" spans="1:1" x14ac:dyDescent="0.2">
      <c r="A2303" s="4" t="s">
        <v>91</v>
      </c>
    </row>
    <row r="2304" spans="1:1" x14ac:dyDescent="0.2">
      <c r="A2304" s="5" t="s">
        <v>13</v>
      </c>
    </row>
    <row r="2305" spans="1:1" x14ac:dyDescent="0.2">
      <c r="A2305" s="6" t="s">
        <v>58</v>
      </c>
    </row>
    <row r="2306" spans="1:1" x14ac:dyDescent="0.2">
      <c r="A2306" s="5" t="s">
        <v>38</v>
      </c>
    </row>
    <row r="2307" spans="1:1" x14ac:dyDescent="0.2">
      <c r="A2307" s="6" t="s">
        <v>12</v>
      </c>
    </row>
    <row r="2308" spans="1:1" x14ac:dyDescent="0.2">
      <c r="A2308" s="4" t="s">
        <v>77</v>
      </c>
    </row>
    <row r="2309" spans="1:1" x14ac:dyDescent="0.2">
      <c r="A2309" s="5" t="s">
        <v>16</v>
      </c>
    </row>
    <row r="2310" spans="1:1" x14ac:dyDescent="0.2">
      <c r="A2310" s="6" t="s">
        <v>9</v>
      </c>
    </row>
    <row r="2311" spans="1:1" x14ac:dyDescent="0.2">
      <c r="A2311" s="5" t="s">
        <v>92</v>
      </c>
    </row>
    <row r="2312" spans="1:1" x14ac:dyDescent="0.2">
      <c r="A2312" s="6" t="s">
        <v>8</v>
      </c>
    </row>
    <row r="2313" spans="1:1" x14ac:dyDescent="0.2">
      <c r="A2313" s="2" t="s">
        <v>93</v>
      </c>
    </row>
    <row r="2314" spans="1:1" x14ac:dyDescent="0.2">
      <c r="A2314" s="4" t="s">
        <v>50</v>
      </c>
    </row>
    <row r="2315" spans="1:1" x14ac:dyDescent="0.2">
      <c r="A2315" s="5" t="s">
        <v>43</v>
      </c>
    </row>
    <row r="2316" spans="1:1" x14ac:dyDescent="0.2">
      <c r="A2316" s="6" t="s">
        <v>74</v>
      </c>
    </row>
    <row r="2317" spans="1:1" x14ac:dyDescent="0.2">
      <c r="A2317" s="6" t="s">
        <v>30</v>
      </c>
    </row>
    <row r="2318" spans="1:1" x14ac:dyDescent="0.2">
      <c r="A2318" s="5" t="s">
        <v>68</v>
      </c>
    </row>
    <row r="2319" spans="1:1" x14ac:dyDescent="0.2">
      <c r="A2319" s="6" t="s">
        <v>67</v>
      </c>
    </row>
    <row r="2320" spans="1:1" x14ac:dyDescent="0.2">
      <c r="A2320" s="4" t="s">
        <v>25</v>
      </c>
    </row>
    <row r="2321" spans="1:1" x14ac:dyDescent="0.2">
      <c r="A2321" s="5" t="s">
        <v>90</v>
      </c>
    </row>
    <row r="2322" spans="1:1" x14ac:dyDescent="0.2">
      <c r="A2322" s="6" t="s">
        <v>96</v>
      </c>
    </row>
    <row r="2323" spans="1:1" x14ac:dyDescent="0.2">
      <c r="A2323" s="6" t="s">
        <v>89</v>
      </c>
    </row>
    <row r="2324" spans="1:1" x14ac:dyDescent="0.2">
      <c r="A2324" s="5" t="s">
        <v>51</v>
      </c>
    </row>
    <row r="2325" spans="1:1" x14ac:dyDescent="0.2">
      <c r="A2325" s="6" t="s">
        <v>92</v>
      </c>
    </row>
    <row r="2326" spans="1:1" x14ac:dyDescent="0.2">
      <c r="A2326" s="4" t="s">
        <v>44</v>
      </c>
    </row>
    <row r="2327" spans="1:1" x14ac:dyDescent="0.2">
      <c r="A2327" s="5" t="s">
        <v>16</v>
      </c>
    </row>
    <row r="2328" spans="1:1" x14ac:dyDescent="0.2">
      <c r="A2328" s="6" t="s">
        <v>94</v>
      </c>
    </row>
    <row r="2329" spans="1:1" x14ac:dyDescent="0.2">
      <c r="A2329" s="5" t="s">
        <v>95</v>
      </c>
    </row>
    <row r="2330" spans="1:1" x14ac:dyDescent="0.2">
      <c r="A2330" s="6" t="s">
        <v>73</v>
      </c>
    </row>
    <row r="2331" spans="1:1" x14ac:dyDescent="0.2">
      <c r="A2331" s="4" t="s">
        <v>82</v>
      </c>
    </row>
    <row r="2332" spans="1:1" x14ac:dyDescent="0.2">
      <c r="A2332" s="5" t="s">
        <v>88</v>
      </c>
    </row>
    <row r="2333" spans="1:1" x14ac:dyDescent="0.2">
      <c r="A2333" s="6" t="s">
        <v>98</v>
      </c>
    </row>
    <row r="2334" spans="1:1" x14ac:dyDescent="0.2">
      <c r="A2334" s="5" t="s">
        <v>43</v>
      </c>
    </row>
    <row r="2335" spans="1:1" x14ac:dyDescent="0.2">
      <c r="A2335" s="6" t="s">
        <v>95</v>
      </c>
    </row>
    <row r="2336" spans="1:1" x14ac:dyDescent="0.2">
      <c r="A2336" s="5" t="s">
        <v>89</v>
      </c>
    </row>
    <row r="2337" spans="1:1" x14ac:dyDescent="0.2">
      <c r="A2337" s="6" t="s">
        <v>67</v>
      </c>
    </row>
    <row r="2338" spans="1:1" x14ac:dyDescent="0.2">
      <c r="A2338" s="4" t="s">
        <v>59</v>
      </c>
    </row>
    <row r="2339" spans="1:1" x14ac:dyDescent="0.2">
      <c r="A2339" s="5" t="s">
        <v>76</v>
      </c>
    </row>
    <row r="2340" spans="1:1" x14ac:dyDescent="0.2">
      <c r="A2340" s="6" t="s">
        <v>87</v>
      </c>
    </row>
    <row r="2341" spans="1:1" x14ac:dyDescent="0.2">
      <c r="A2341" s="5" t="s">
        <v>69</v>
      </c>
    </row>
    <row r="2342" spans="1:1" x14ac:dyDescent="0.2">
      <c r="A2342" s="6" t="s">
        <v>95</v>
      </c>
    </row>
    <row r="2343" spans="1:1" x14ac:dyDescent="0.2">
      <c r="A2343" s="5" t="s">
        <v>27</v>
      </c>
    </row>
    <row r="2344" spans="1:1" x14ac:dyDescent="0.2">
      <c r="A2344" s="6" t="s">
        <v>63</v>
      </c>
    </row>
    <row r="2345" spans="1:1" x14ac:dyDescent="0.2">
      <c r="A2345" s="5" t="s">
        <v>51</v>
      </c>
    </row>
    <row r="2346" spans="1:1" x14ac:dyDescent="0.2">
      <c r="A2346" s="6" t="s">
        <v>75</v>
      </c>
    </row>
    <row r="2347" spans="1:1" x14ac:dyDescent="0.2">
      <c r="A2347" s="4" t="s">
        <v>7</v>
      </c>
    </row>
    <row r="2348" spans="1:1" x14ac:dyDescent="0.2">
      <c r="A2348" s="5" t="s">
        <v>29</v>
      </c>
    </row>
    <row r="2349" spans="1:1" x14ac:dyDescent="0.2">
      <c r="A2349" s="6" t="s">
        <v>71</v>
      </c>
    </row>
    <row r="2350" spans="1:1" x14ac:dyDescent="0.2">
      <c r="A2350" s="6" t="s">
        <v>30</v>
      </c>
    </row>
    <row r="2351" spans="1:1" x14ac:dyDescent="0.2">
      <c r="A2351" s="5" t="s">
        <v>85</v>
      </c>
    </row>
    <row r="2352" spans="1:1" x14ac:dyDescent="0.2">
      <c r="A2352" s="6" t="s">
        <v>68</v>
      </c>
    </row>
    <row r="2353" spans="1:1" x14ac:dyDescent="0.2">
      <c r="A2353" s="5" t="s">
        <v>42</v>
      </c>
    </row>
    <row r="2354" spans="1:1" x14ac:dyDescent="0.2">
      <c r="A2354" s="6" t="s">
        <v>75</v>
      </c>
    </row>
    <row r="2355" spans="1:1" x14ac:dyDescent="0.2">
      <c r="A2355" s="6" t="s">
        <v>23</v>
      </c>
    </row>
    <row r="2356" spans="1:1" x14ac:dyDescent="0.2">
      <c r="A2356" s="5" t="s">
        <v>31</v>
      </c>
    </row>
    <row r="2357" spans="1:1" x14ac:dyDescent="0.2">
      <c r="A2357" s="6" t="s">
        <v>32</v>
      </c>
    </row>
    <row r="2358" spans="1:1" x14ac:dyDescent="0.2">
      <c r="A2358" s="6" t="s">
        <v>74</v>
      </c>
    </row>
    <row r="2359" spans="1:1" x14ac:dyDescent="0.2">
      <c r="A2359" s="5" t="s">
        <v>32</v>
      </c>
    </row>
    <row r="2360" spans="1:1" x14ac:dyDescent="0.2">
      <c r="A2360" s="6" t="s">
        <v>8</v>
      </c>
    </row>
    <row r="2361" spans="1:1" x14ac:dyDescent="0.2">
      <c r="A2361" s="5" t="s">
        <v>26</v>
      </c>
    </row>
    <row r="2362" spans="1:1" x14ac:dyDescent="0.2">
      <c r="A2362" s="6" t="s">
        <v>41</v>
      </c>
    </row>
    <row r="2363" spans="1:1" x14ac:dyDescent="0.2">
      <c r="A2363" s="4" t="s">
        <v>33</v>
      </c>
    </row>
    <row r="2364" spans="1:1" x14ac:dyDescent="0.2">
      <c r="A2364" s="5" t="s">
        <v>71</v>
      </c>
    </row>
    <row r="2365" spans="1:1" x14ac:dyDescent="0.2">
      <c r="A2365" s="6" t="s">
        <v>31</v>
      </c>
    </row>
    <row r="2366" spans="1:1" x14ac:dyDescent="0.2">
      <c r="A2366" s="4" t="s">
        <v>15</v>
      </c>
    </row>
    <row r="2367" spans="1:1" x14ac:dyDescent="0.2">
      <c r="A2367" s="5" t="s">
        <v>75</v>
      </c>
    </row>
    <row r="2368" spans="1:1" x14ac:dyDescent="0.2">
      <c r="A2368" s="6" t="s">
        <v>14</v>
      </c>
    </row>
    <row r="2369" spans="1:1" x14ac:dyDescent="0.2">
      <c r="A2369" s="5" t="s">
        <v>96</v>
      </c>
    </row>
    <row r="2370" spans="1:1" x14ac:dyDescent="0.2">
      <c r="A2370" s="6" t="s">
        <v>16</v>
      </c>
    </row>
    <row r="2371" spans="1:1" x14ac:dyDescent="0.2">
      <c r="A2371" s="4" t="s">
        <v>91</v>
      </c>
    </row>
    <row r="2372" spans="1:1" x14ac:dyDescent="0.2">
      <c r="A2372" s="5" t="s">
        <v>28</v>
      </c>
    </row>
    <row r="2373" spans="1:1" x14ac:dyDescent="0.2">
      <c r="A2373" s="6" t="s">
        <v>48</v>
      </c>
    </row>
    <row r="2374" spans="1:1" x14ac:dyDescent="0.2">
      <c r="A2374" s="5" t="s">
        <v>31</v>
      </c>
    </row>
    <row r="2375" spans="1:1" x14ac:dyDescent="0.2">
      <c r="A2375" s="6" t="s">
        <v>43</v>
      </c>
    </row>
    <row r="2376" spans="1:1" x14ac:dyDescent="0.2">
      <c r="A2376" s="4" t="s">
        <v>104</v>
      </c>
    </row>
    <row r="2377" spans="1:1" x14ac:dyDescent="0.2">
      <c r="A2377" s="5" t="s">
        <v>32</v>
      </c>
    </row>
    <row r="2378" spans="1:1" x14ac:dyDescent="0.2">
      <c r="A2378" s="6" t="s">
        <v>35</v>
      </c>
    </row>
    <row r="2379" spans="1:1" x14ac:dyDescent="0.2">
      <c r="A2379" s="4" t="s">
        <v>64</v>
      </c>
    </row>
    <row r="2380" spans="1:1" x14ac:dyDescent="0.2">
      <c r="A2380" s="5" t="s">
        <v>19</v>
      </c>
    </row>
    <row r="2381" spans="1:1" x14ac:dyDescent="0.2">
      <c r="A2381" s="6" t="s">
        <v>48</v>
      </c>
    </row>
    <row r="2382" spans="1:1" x14ac:dyDescent="0.2">
      <c r="A2382" s="4" t="s">
        <v>77</v>
      </c>
    </row>
    <row r="2383" spans="1:1" x14ac:dyDescent="0.2">
      <c r="A2383" s="5" t="s">
        <v>62</v>
      </c>
    </row>
    <row r="2384" spans="1:1" x14ac:dyDescent="0.2">
      <c r="A2384" s="6" t="s">
        <v>88</v>
      </c>
    </row>
    <row r="2385" spans="1:1" x14ac:dyDescent="0.2">
      <c r="A2385" s="2" t="s">
        <v>97</v>
      </c>
    </row>
    <row r="2386" spans="1:1" x14ac:dyDescent="0.2">
      <c r="A2386" s="4" t="s">
        <v>18</v>
      </c>
    </row>
    <row r="2387" spans="1:1" x14ac:dyDescent="0.2">
      <c r="A2387" s="5" t="s">
        <v>29</v>
      </c>
    </row>
    <row r="2388" spans="1:1" x14ac:dyDescent="0.2">
      <c r="A2388" s="6" t="s">
        <v>41</v>
      </c>
    </row>
    <row r="2389" spans="1:1" x14ac:dyDescent="0.2">
      <c r="A2389" s="5" t="s">
        <v>85</v>
      </c>
    </row>
    <row r="2390" spans="1:1" x14ac:dyDescent="0.2">
      <c r="A2390" s="6" t="s">
        <v>11</v>
      </c>
    </row>
    <row r="2391" spans="1:1" x14ac:dyDescent="0.2">
      <c r="A2391" s="5" t="s">
        <v>42</v>
      </c>
    </row>
    <row r="2392" spans="1:1" x14ac:dyDescent="0.2">
      <c r="A2392" s="6" t="s">
        <v>28</v>
      </c>
    </row>
    <row r="2393" spans="1:1" x14ac:dyDescent="0.2">
      <c r="A2393" s="6" t="s">
        <v>23</v>
      </c>
    </row>
    <row r="2394" spans="1:1" x14ac:dyDescent="0.2">
      <c r="A2394" s="5" t="s">
        <v>31</v>
      </c>
    </row>
    <row r="2395" spans="1:1" x14ac:dyDescent="0.2">
      <c r="A2395" s="6" t="s">
        <v>38</v>
      </c>
    </row>
    <row r="2396" spans="1:1" x14ac:dyDescent="0.2">
      <c r="A2396" s="5" t="s">
        <v>81</v>
      </c>
    </row>
    <row r="2397" spans="1:1" x14ac:dyDescent="0.2">
      <c r="A2397" s="6" t="s">
        <v>47</v>
      </c>
    </row>
    <row r="2398" spans="1:1" x14ac:dyDescent="0.2">
      <c r="A2398" s="5" t="s">
        <v>30</v>
      </c>
    </row>
    <row r="2399" spans="1:1" x14ac:dyDescent="0.2">
      <c r="A2399" s="6" t="s">
        <v>52</v>
      </c>
    </row>
    <row r="2400" spans="1:1" x14ac:dyDescent="0.2">
      <c r="A2400" s="4" t="s">
        <v>50</v>
      </c>
    </row>
    <row r="2401" spans="1:1" x14ac:dyDescent="0.2">
      <c r="A2401" s="5" t="s">
        <v>63</v>
      </c>
    </row>
    <row r="2402" spans="1:1" x14ac:dyDescent="0.2">
      <c r="A2402" s="6" t="s">
        <v>27</v>
      </c>
    </row>
    <row r="2403" spans="1:1" x14ac:dyDescent="0.2">
      <c r="A2403" s="5" t="s">
        <v>98</v>
      </c>
    </row>
    <row r="2404" spans="1:1" x14ac:dyDescent="0.2">
      <c r="A2404" s="6" t="s">
        <v>53</v>
      </c>
    </row>
    <row r="2405" spans="1:1" x14ac:dyDescent="0.2">
      <c r="A2405" s="4" t="s">
        <v>80</v>
      </c>
    </row>
    <row r="2406" spans="1:1" x14ac:dyDescent="0.2">
      <c r="A2406" s="5" t="s">
        <v>13</v>
      </c>
    </row>
    <row r="2407" spans="1:1" x14ac:dyDescent="0.2">
      <c r="A2407" s="6" t="s">
        <v>85</v>
      </c>
    </row>
    <row r="2408" spans="1:1" x14ac:dyDescent="0.2">
      <c r="A2408" s="6" t="s">
        <v>8</v>
      </c>
    </row>
    <row r="2409" spans="1:1" x14ac:dyDescent="0.2">
      <c r="A2409" s="4" t="s">
        <v>57</v>
      </c>
    </row>
    <row r="2410" spans="1:1" x14ac:dyDescent="0.2">
      <c r="A2410" s="5" t="s">
        <v>73</v>
      </c>
    </row>
    <row r="2411" spans="1:1" x14ac:dyDescent="0.2">
      <c r="A2411" s="6" t="s">
        <v>92</v>
      </c>
    </row>
    <row r="2412" spans="1:1" x14ac:dyDescent="0.2">
      <c r="A2412" s="6" t="s">
        <v>23</v>
      </c>
    </row>
    <row r="2413" spans="1:1" x14ac:dyDescent="0.2">
      <c r="A2413" s="5" t="s">
        <v>53</v>
      </c>
    </row>
    <row r="2414" spans="1:1" x14ac:dyDescent="0.2">
      <c r="A2414" s="6" t="s">
        <v>65</v>
      </c>
    </row>
    <row r="2415" spans="1:1" x14ac:dyDescent="0.2">
      <c r="A2415" s="6" t="s">
        <v>43</v>
      </c>
    </row>
    <row r="2416" spans="1:1" x14ac:dyDescent="0.2">
      <c r="A2416" s="6" t="s">
        <v>23</v>
      </c>
    </row>
    <row r="2417" spans="1:1" x14ac:dyDescent="0.2">
      <c r="A2417" s="4" t="s">
        <v>22</v>
      </c>
    </row>
    <row r="2418" spans="1:1" x14ac:dyDescent="0.2">
      <c r="A2418" s="5" t="s">
        <v>34</v>
      </c>
    </row>
    <row r="2419" spans="1:1" x14ac:dyDescent="0.2">
      <c r="A2419" s="6" t="s">
        <v>14</v>
      </c>
    </row>
    <row r="2420" spans="1:1" x14ac:dyDescent="0.2">
      <c r="A2420" s="4" t="s">
        <v>25</v>
      </c>
    </row>
    <row r="2421" spans="1:1" x14ac:dyDescent="0.2">
      <c r="A2421" s="5" t="s">
        <v>69</v>
      </c>
    </row>
    <row r="2422" spans="1:1" x14ac:dyDescent="0.2">
      <c r="A2422" s="6" t="s">
        <v>11</v>
      </c>
    </row>
    <row r="2423" spans="1:1" x14ac:dyDescent="0.2">
      <c r="A2423" s="4" t="s">
        <v>44</v>
      </c>
    </row>
    <row r="2424" spans="1:1" x14ac:dyDescent="0.2">
      <c r="A2424" s="5" t="s">
        <v>68</v>
      </c>
    </row>
    <row r="2425" spans="1:1" x14ac:dyDescent="0.2">
      <c r="A2425" s="6" t="s">
        <v>52</v>
      </c>
    </row>
    <row r="2426" spans="1:1" x14ac:dyDescent="0.2">
      <c r="A2426" s="5" t="s">
        <v>90</v>
      </c>
    </row>
    <row r="2427" spans="1:1" x14ac:dyDescent="0.2">
      <c r="A2427" s="6" t="s">
        <v>31</v>
      </c>
    </row>
    <row r="2428" spans="1:1" x14ac:dyDescent="0.2">
      <c r="A2428" s="6" t="s">
        <v>21</v>
      </c>
    </row>
    <row r="2429" spans="1:1" x14ac:dyDescent="0.2">
      <c r="A2429" s="4" t="s">
        <v>82</v>
      </c>
    </row>
    <row r="2430" spans="1:1" x14ac:dyDescent="0.2">
      <c r="A2430" s="5" t="s">
        <v>28</v>
      </c>
    </row>
    <row r="2431" spans="1:1" x14ac:dyDescent="0.2">
      <c r="A2431" s="6" t="s">
        <v>98</v>
      </c>
    </row>
    <row r="2432" spans="1:1" x14ac:dyDescent="0.2">
      <c r="A2432" s="5" t="s">
        <v>32</v>
      </c>
    </row>
    <row r="2433" spans="1:1" x14ac:dyDescent="0.2">
      <c r="A2433" s="6" t="s">
        <v>43</v>
      </c>
    </row>
    <row r="2434" spans="1:1" x14ac:dyDescent="0.2">
      <c r="A2434" s="5" t="s">
        <v>19</v>
      </c>
    </row>
    <row r="2435" spans="1:1" x14ac:dyDescent="0.2">
      <c r="A2435" s="6" t="s">
        <v>69</v>
      </c>
    </row>
    <row r="2436" spans="1:1" x14ac:dyDescent="0.2">
      <c r="A2436" s="5" t="s">
        <v>21</v>
      </c>
    </row>
    <row r="2437" spans="1:1" x14ac:dyDescent="0.2">
      <c r="A2437" s="6" t="s">
        <v>42</v>
      </c>
    </row>
    <row r="2438" spans="1:1" x14ac:dyDescent="0.2">
      <c r="A2438" s="5" t="s">
        <v>62</v>
      </c>
    </row>
    <row r="2439" spans="1:1" x14ac:dyDescent="0.2">
      <c r="A2439" s="6" t="s">
        <v>39</v>
      </c>
    </row>
    <row r="2440" spans="1:1" x14ac:dyDescent="0.2">
      <c r="A2440" s="5" t="s">
        <v>94</v>
      </c>
    </row>
    <row r="2441" spans="1:1" x14ac:dyDescent="0.2">
      <c r="A2441" s="6" t="s">
        <v>28</v>
      </c>
    </row>
    <row r="2442" spans="1:1" x14ac:dyDescent="0.2">
      <c r="A2442" s="6" t="s">
        <v>69</v>
      </c>
    </row>
    <row r="2443" spans="1:1" x14ac:dyDescent="0.2">
      <c r="A2443" s="5" t="s">
        <v>92</v>
      </c>
    </row>
    <row r="2444" spans="1:1" x14ac:dyDescent="0.2">
      <c r="A2444" s="6" t="s">
        <v>28</v>
      </c>
    </row>
    <row r="2445" spans="1:1" x14ac:dyDescent="0.2">
      <c r="A2445" s="6" t="s">
        <v>14</v>
      </c>
    </row>
    <row r="2446" spans="1:1" x14ac:dyDescent="0.2">
      <c r="A2446" s="4" t="s">
        <v>59</v>
      </c>
    </row>
    <row r="2447" spans="1:1" x14ac:dyDescent="0.2">
      <c r="A2447" s="5" t="s">
        <v>19</v>
      </c>
    </row>
    <row r="2448" spans="1:1" x14ac:dyDescent="0.2">
      <c r="A2448" s="6" t="s">
        <v>24</v>
      </c>
    </row>
    <row r="2449" spans="1:1" x14ac:dyDescent="0.2">
      <c r="A2449" s="5" t="s">
        <v>58</v>
      </c>
    </row>
    <row r="2450" spans="1:1" x14ac:dyDescent="0.2">
      <c r="A2450" s="6" t="s">
        <v>88</v>
      </c>
    </row>
    <row r="2451" spans="1:1" x14ac:dyDescent="0.2">
      <c r="A2451" s="6" t="s">
        <v>98</v>
      </c>
    </row>
    <row r="2452" spans="1:1" x14ac:dyDescent="0.2">
      <c r="A2452" s="6" t="s">
        <v>14</v>
      </c>
    </row>
    <row r="2453" spans="1:1" x14ac:dyDescent="0.2">
      <c r="A2453" s="6" t="s">
        <v>61</v>
      </c>
    </row>
    <row r="2454" spans="1:1" x14ac:dyDescent="0.2">
      <c r="A2454" s="5" t="s">
        <v>87</v>
      </c>
    </row>
    <row r="2455" spans="1:1" x14ac:dyDescent="0.2">
      <c r="A2455" s="6" t="s">
        <v>27</v>
      </c>
    </row>
    <row r="2456" spans="1:1" x14ac:dyDescent="0.2">
      <c r="A2456" s="5" t="s">
        <v>46</v>
      </c>
    </row>
    <row r="2457" spans="1:1" x14ac:dyDescent="0.2">
      <c r="A2457" s="6" t="s">
        <v>61</v>
      </c>
    </row>
    <row r="2458" spans="1:1" x14ac:dyDescent="0.2">
      <c r="A2458" s="4" t="s">
        <v>7</v>
      </c>
    </row>
    <row r="2459" spans="1:1" x14ac:dyDescent="0.2">
      <c r="A2459" s="5" t="s">
        <v>95</v>
      </c>
    </row>
    <row r="2460" spans="1:1" x14ac:dyDescent="0.2">
      <c r="A2460" s="6" t="s">
        <v>30</v>
      </c>
    </row>
    <row r="2461" spans="1:1" x14ac:dyDescent="0.2">
      <c r="A2461" s="4" t="s">
        <v>10</v>
      </c>
    </row>
    <row r="2462" spans="1:1" x14ac:dyDescent="0.2">
      <c r="A2462" s="5" t="s">
        <v>67</v>
      </c>
    </row>
    <row r="2463" spans="1:1" x14ac:dyDescent="0.2">
      <c r="A2463" s="6" t="s">
        <v>20</v>
      </c>
    </row>
    <row r="2464" spans="1:1" x14ac:dyDescent="0.2">
      <c r="A2464" s="5" t="s">
        <v>19</v>
      </c>
    </row>
    <row r="2465" spans="1:1" x14ac:dyDescent="0.2">
      <c r="A2465" s="6" t="s">
        <v>8</v>
      </c>
    </row>
    <row r="2466" spans="1:1" x14ac:dyDescent="0.2">
      <c r="A2466" s="5" t="s">
        <v>88</v>
      </c>
    </row>
    <row r="2467" spans="1:1" x14ac:dyDescent="0.2">
      <c r="A2467" s="6" t="s">
        <v>23</v>
      </c>
    </row>
    <row r="2468" spans="1:1" x14ac:dyDescent="0.2">
      <c r="A2468" s="5" t="s">
        <v>43</v>
      </c>
    </row>
    <row r="2469" spans="1:1" x14ac:dyDescent="0.2">
      <c r="A2469" s="6" t="s">
        <v>75</v>
      </c>
    </row>
    <row r="2470" spans="1:1" x14ac:dyDescent="0.2">
      <c r="A2470" s="5" t="s">
        <v>71</v>
      </c>
    </row>
    <row r="2471" spans="1:1" x14ac:dyDescent="0.2">
      <c r="A2471" s="6" t="s">
        <v>39</v>
      </c>
    </row>
    <row r="2472" spans="1:1" x14ac:dyDescent="0.2">
      <c r="A2472" s="5" t="s">
        <v>46</v>
      </c>
    </row>
    <row r="2473" spans="1:1" x14ac:dyDescent="0.2">
      <c r="A2473" s="6" t="s">
        <v>21</v>
      </c>
    </row>
    <row r="2474" spans="1:1" x14ac:dyDescent="0.2">
      <c r="A2474" s="4" t="s">
        <v>33</v>
      </c>
    </row>
    <row r="2475" spans="1:1" x14ac:dyDescent="0.2">
      <c r="A2475" s="5" t="s">
        <v>27</v>
      </c>
    </row>
    <row r="2476" spans="1:1" x14ac:dyDescent="0.2">
      <c r="A2476" s="6" t="s">
        <v>68</v>
      </c>
    </row>
    <row r="2477" spans="1:1" x14ac:dyDescent="0.2">
      <c r="A2477" s="4" t="s">
        <v>15</v>
      </c>
    </row>
    <row r="2478" spans="1:1" x14ac:dyDescent="0.2">
      <c r="A2478" s="5" t="s">
        <v>31</v>
      </c>
    </row>
    <row r="2479" spans="1:1" x14ac:dyDescent="0.2">
      <c r="A2479" s="6" t="s">
        <v>94</v>
      </c>
    </row>
    <row r="2480" spans="1:1" x14ac:dyDescent="0.2">
      <c r="A2480" s="5" t="s">
        <v>98</v>
      </c>
    </row>
    <row r="2481" spans="1:1" x14ac:dyDescent="0.2">
      <c r="A2481" s="6" t="s">
        <v>86</v>
      </c>
    </row>
    <row r="2482" spans="1:1" x14ac:dyDescent="0.2">
      <c r="A2482" s="5" t="s">
        <v>95</v>
      </c>
    </row>
    <row r="2483" spans="1:1" x14ac:dyDescent="0.2">
      <c r="A2483" s="6" t="s">
        <v>90</v>
      </c>
    </row>
    <row r="2484" spans="1:1" x14ac:dyDescent="0.2">
      <c r="A2484" s="4" t="s">
        <v>91</v>
      </c>
    </row>
    <row r="2485" spans="1:1" x14ac:dyDescent="0.2">
      <c r="A2485" s="5" t="s">
        <v>36</v>
      </c>
    </row>
    <row r="2486" spans="1:1" x14ac:dyDescent="0.2">
      <c r="A2486" s="6" t="s">
        <v>28</v>
      </c>
    </row>
    <row r="2487" spans="1:1" x14ac:dyDescent="0.2">
      <c r="A2487" s="4" t="s">
        <v>64</v>
      </c>
    </row>
    <row r="2488" spans="1:1" x14ac:dyDescent="0.2">
      <c r="A2488" s="5" t="s">
        <v>75</v>
      </c>
    </row>
    <row r="2489" spans="1:1" x14ac:dyDescent="0.2">
      <c r="A2489" s="6" t="s">
        <v>51</v>
      </c>
    </row>
    <row r="2490" spans="1:1" x14ac:dyDescent="0.2">
      <c r="A2490" s="5" t="s">
        <v>9</v>
      </c>
    </row>
    <row r="2491" spans="1:1" x14ac:dyDescent="0.2">
      <c r="A2491" s="6" t="s">
        <v>68</v>
      </c>
    </row>
    <row r="2492" spans="1:1" x14ac:dyDescent="0.2">
      <c r="A2492" s="4" t="s">
        <v>77</v>
      </c>
    </row>
    <row r="2493" spans="1:1" x14ac:dyDescent="0.2">
      <c r="A2493" s="5" t="s">
        <v>90</v>
      </c>
    </row>
    <row r="2494" spans="1:1" x14ac:dyDescent="0.2">
      <c r="A2494" s="6" t="s">
        <v>43</v>
      </c>
    </row>
    <row r="2495" spans="1:1" x14ac:dyDescent="0.2">
      <c r="A2495" s="2" t="s">
        <v>99</v>
      </c>
    </row>
    <row r="2496" spans="1:1" x14ac:dyDescent="0.2">
      <c r="A2496" s="4" t="s">
        <v>57</v>
      </c>
    </row>
    <row r="2497" spans="1:1" x14ac:dyDescent="0.2">
      <c r="A2497" s="5" t="s">
        <v>27</v>
      </c>
    </row>
    <row r="2498" spans="1:1" x14ac:dyDescent="0.2">
      <c r="A2498" s="6" t="s">
        <v>48</v>
      </c>
    </row>
    <row r="2499" spans="1:1" x14ac:dyDescent="0.2">
      <c r="A2499" s="5" t="s">
        <v>9</v>
      </c>
    </row>
    <row r="2500" spans="1:1" x14ac:dyDescent="0.2">
      <c r="A2500" s="6" t="s">
        <v>29</v>
      </c>
    </row>
    <row r="2501" spans="1:1" x14ac:dyDescent="0.2">
      <c r="A2501" s="5" t="s">
        <v>24</v>
      </c>
    </row>
    <row r="2502" spans="1:1" x14ac:dyDescent="0.2">
      <c r="A2502" s="6" t="s">
        <v>11</v>
      </c>
    </row>
    <row r="2503" spans="1:1" x14ac:dyDescent="0.2">
      <c r="A2503" s="6" t="s">
        <v>43</v>
      </c>
    </row>
    <row r="2504" spans="1:1" x14ac:dyDescent="0.2">
      <c r="A2504" s="5" t="s">
        <v>90</v>
      </c>
    </row>
    <row r="2505" spans="1:1" x14ac:dyDescent="0.2">
      <c r="A2505" s="6" t="s">
        <v>87</v>
      </c>
    </row>
    <row r="2506" spans="1:1" x14ac:dyDescent="0.2">
      <c r="A2506" s="6" t="s">
        <v>61</v>
      </c>
    </row>
    <row r="2507" spans="1:1" x14ac:dyDescent="0.2">
      <c r="A2507" s="5" t="s">
        <v>51</v>
      </c>
    </row>
    <row r="2508" spans="1:1" x14ac:dyDescent="0.2">
      <c r="A2508" s="6" t="s">
        <v>30</v>
      </c>
    </row>
    <row r="2509" spans="1:1" x14ac:dyDescent="0.2">
      <c r="A2509" s="4" t="s">
        <v>22</v>
      </c>
    </row>
    <row r="2510" spans="1:1" x14ac:dyDescent="0.2">
      <c r="A2510" s="5" t="s">
        <v>16</v>
      </c>
    </row>
    <row r="2511" spans="1:1" x14ac:dyDescent="0.2">
      <c r="A2511" s="6" t="s">
        <v>11</v>
      </c>
    </row>
    <row r="2512" spans="1:1" x14ac:dyDescent="0.2">
      <c r="A2512" s="6" t="s">
        <v>35</v>
      </c>
    </row>
    <row r="2513" spans="1:1" x14ac:dyDescent="0.2">
      <c r="A2513" s="5" t="s">
        <v>85</v>
      </c>
    </row>
    <row r="2514" spans="1:1" x14ac:dyDescent="0.2">
      <c r="A2514" s="6" t="s">
        <v>90</v>
      </c>
    </row>
    <row r="2515" spans="1:1" x14ac:dyDescent="0.2">
      <c r="A2515" s="5" t="s">
        <v>31</v>
      </c>
    </row>
    <row r="2516" spans="1:1" x14ac:dyDescent="0.2">
      <c r="A2516" s="6" t="s">
        <v>63</v>
      </c>
    </row>
    <row r="2517" spans="1:1" x14ac:dyDescent="0.2">
      <c r="A2517" s="5" t="s">
        <v>32</v>
      </c>
    </row>
    <row r="2518" spans="1:1" x14ac:dyDescent="0.2">
      <c r="A2518" s="6" t="s">
        <v>86</v>
      </c>
    </row>
    <row r="2519" spans="1:1" x14ac:dyDescent="0.2">
      <c r="A2519" s="5" t="s">
        <v>52</v>
      </c>
    </row>
    <row r="2520" spans="1:1" x14ac:dyDescent="0.2">
      <c r="A2520" s="6" t="s">
        <v>58</v>
      </c>
    </row>
    <row r="2521" spans="1:1" x14ac:dyDescent="0.2">
      <c r="A2521" s="5" t="s">
        <v>69</v>
      </c>
    </row>
    <row r="2522" spans="1:1" x14ac:dyDescent="0.2">
      <c r="A2522" s="6" t="s">
        <v>14</v>
      </c>
    </row>
    <row r="2523" spans="1:1" x14ac:dyDescent="0.2">
      <c r="A2523" s="5" t="s">
        <v>58</v>
      </c>
    </row>
    <row r="2524" spans="1:1" x14ac:dyDescent="0.2">
      <c r="A2524" s="6" t="s">
        <v>35</v>
      </c>
    </row>
    <row r="2525" spans="1:1" x14ac:dyDescent="0.2">
      <c r="A2525" s="5" t="s">
        <v>30</v>
      </c>
    </row>
    <row r="2526" spans="1:1" x14ac:dyDescent="0.2">
      <c r="A2526" s="6" t="s">
        <v>96</v>
      </c>
    </row>
    <row r="2527" spans="1:1" x14ac:dyDescent="0.2">
      <c r="A2527" s="4" t="s">
        <v>25</v>
      </c>
    </row>
    <row r="2528" spans="1:1" x14ac:dyDescent="0.2">
      <c r="A2528" s="5" t="s">
        <v>38</v>
      </c>
    </row>
    <row r="2529" spans="1:1" x14ac:dyDescent="0.2">
      <c r="A2529" s="6" t="s">
        <v>85</v>
      </c>
    </row>
    <row r="2530" spans="1:1" x14ac:dyDescent="0.2">
      <c r="A2530" s="5" t="s">
        <v>46</v>
      </c>
    </row>
    <row r="2531" spans="1:1" x14ac:dyDescent="0.2">
      <c r="A2531" s="6" t="s">
        <v>58</v>
      </c>
    </row>
    <row r="2532" spans="1:1" x14ac:dyDescent="0.2">
      <c r="A2532" s="5" t="s">
        <v>9</v>
      </c>
    </row>
    <row r="2533" spans="1:1" x14ac:dyDescent="0.2">
      <c r="A2533" s="6" t="s">
        <v>53</v>
      </c>
    </row>
    <row r="2534" spans="1:1" x14ac:dyDescent="0.2">
      <c r="A2534" s="5" t="s">
        <v>74</v>
      </c>
    </row>
    <row r="2535" spans="1:1" x14ac:dyDescent="0.2">
      <c r="A2535" s="6" t="s">
        <v>48</v>
      </c>
    </row>
    <row r="2536" spans="1:1" x14ac:dyDescent="0.2">
      <c r="A2536" s="5" t="s">
        <v>73</v>
      </c>
    </row>
    <row r="2537" spans="1:1" x14ac:dyDescent="0.2">
      <c r="A2537" s="6" t="s">
        <v>11</v>
      </c>
    </row>
    <row r="2538" spans="1:1" x14ac:dyDescent="0.2">
      <c r="A2538" s="5" t="s">
        <v>53</v>
      </c>
    </row>
    <row r="2539" spans="1:1" x14ac:dyDescent="0.2">
      <c r="A2539" s="6" t="s">
        <v>68</v>
      </c>
    </row>
    <row r="2540" spans="1:1" x14ac:dyDescent="0.2">
      <c r="A2540" s="4" t="s">
        <v>70</v>
      </c>
    </row>
    <row r="2541" spans="1:1" x14ac:dyDescent="0.2">
      <c r="A2541" s="5" t="s">
        <v>61</v>
      </c>
    </row>
    <row r="2542" spans="1:1" x14ac:dyDescent="0.2">
      <c r="A2542" s="6" t="s">
        <v>76</v>
      </c>
    </row>
    <row r="2543" spans="1:1" x14ac:dyDescent="0.2">
      <c r="A2543" s="6" t="s">
        <v>89</v>
      </c>
    </row>
    <row r="2544" spans="1:1" x14ac:dyDescent="0.2">
      <c r="A2544" s="5" t="s">
        <v>48</v>
      </c>
    </row>
    <row r="2545" spans="1:1" x14ac:dyDescent="0.2">
      <c r="A2545" s="6" t="s">
        <v>85</v>
      </c>
    </row>
    <row r="2546" spans="1:1" x14ac:dyDescent="0.2">
      <c r="A2546" s="4" t="s">
        <v>59</v>
      </c>
    </row>
    <row r="2547" spans="1:1" x14ac:dyDescent="0.2">
      <c r="A2547" s="5" t="s">
        <v>58</v>
      </c>
    </row>
    <row r="2548" spans="1:1" x14ac:dyDescent="0.2">
      <c r="A2548" s="6" t="s">
        <v>41</v>
      </c>
    </row>
    <row r="2549" spans="1:1" x14ac:dyDescent="0.2">
      <c r="A2549" s="5" t="s">
        <v>87</v>
      </c>
    </row>
    <row r="2550" spans="1:1" x14ac:dyDescent="0.2">
      <c r="A2550" s="6" t="s">
        <v>31</v>
      </c>
    </row>
    <row r="2551" spans="1:1" x14ac:dyDescent="0.2">
      <c r="A2551" s="6" t="s">
        <v>62</v>
      </c>
    </row>
    <row r="2552" spans="1:1" x14ac:dyDescent="0.2">
      <c r="A2552" s="4" t="s">
        <v>10</v>
      </c>
    </row>
    <row r="2553" spans="1:1" x14ac:dyDescent="0.2">
      <c r="A2553" s="5" t="s">
        <v>89</v>
      </c>
    </row>
    <row r="2554" spans="1:1" x14ac:dyDescent="0.2">
      <c r="A2554" s="6" t="s">
        <v>32</v>
      </c>
    </row>
    <row r="2555" spans="1:1" x14ac:dyDescent="0.2">
      <c r="A2555" s="5" t="s">
        <v>13</v>
      </c>
    </row>
    <row r="2556" spans="1:1" x14ac:dyDescent="0.2">
      <c r="A2556" s="6" t="s">
        <v>52</v>
      </c>
    </row>
    <row r="2557" spans="1:1" x14ac:dyDescent="0.2">
      <c r="A2557" s="4" t="s">
        <v>33</v>
      </c>
    </row>
    <row r="2558" spans="1:1" x14ac:dyDescent="0.2">
      <c r="A2558" s="5" t="s">
        <v>26</v>
      </c>
    </row>
    <row r="2559" spans="1:1" x14ac:dyDescent="0.2">
      <c r="A2559" s="6" t="s">
        <v>20</v>
      </c>
    </row>
    <row r="2560" spans="1:1" x14ac:dyDescent="0.2">
      <c r="A2560" s="5" t="s">
        <v>98</v>
      </c>
    </row>
    <row r="2561" spans="1:1" x14ac:dyDescent="0.2">
      <c r="A2561" s="6" t="s">
        <v>45</v>
      </c>
    </row>
    <row r="2562" spans="1:1" x14ac:dyDescent="0.2">
      <c r="A2562" s="5" t="s">
        <v>38</v>
      </c>
    </row>
    <row r="2563" spans="1:1" x14ac:dyDescent="0.2">
      <c r="A2563" s="6" t="s">
        <v>14</v>
      </c>
    </row>
    <row r="2564" spans="1:1" x14ac:dyDescent="0.2">
      <c r="A2564" s="5" t="s">
        <v>53</v>
      </c>
    </row>
    <row r="2565" spans="1:1" x14ac:dyDescent="0.2">
      <c r="A2565" s="6" t="s">
        <v>32</v>
      </c>
    </row>
    <row r="2566" spans="1:1" x14ac:dyDescent="0.2">
      <c r="A2566" s="6" t="s">
        <v>68</v>
      </c>
    </row>
    <row r="2567" spans="1:1" x14ac:dyDescent="0.2">
      <c r="A2567" s="4" t="s">
        <v>104</v>
      </c>
    </row>
    <row r="2568" spans="1:1" x14ac:dyDescent="0.2">
      <c r="A2568" s="5" t="s">
        <v>43</v>
      </c>
    </row>
    <row r="2569" spans="1:1" x14ac:dyDescent="0.2">
      <c r="A2569" s="6" t="s">
        <v>42</v>
      </c>
    </row>
    <row r="2570" spans="1:1" x14ac:dyDescent="0.2">
      <c r="A2570" s="5" t="s">
        <v>35</v>
      </c>
    </row>
    <row r="2571" spans="1:1" x14ac:dyDescent="0.2">
      <c r="A2571" s="6" t="s">
        <v>14</v>
      </c>
    </row>
    <row r="2572" spans="1:1" x14ac:dyDescent="0.2">
      <c r="A2572" s="4" t="s">
        <v>77</v>
      </c>
    </row>
    <row r="2573" spans="1:1" x14ac:dyDescent="0.2">
      <c r="A2573" s="5" t="s">
        <v>23</v>
      </c>
    </row>
    <row r="2574" spans="1:1" x14ac:dyDescent="0.2">
      <c r="A2574" s="6" t="s">
        <v>28</v>
      </c>
    </row>
    <row r="2575" spans="1:1" x14ac:dyDescent="0.2">
      <c r="A2575" s="4" t="s">
        <v>37</v>
      </c>
    </row>
    <row r="2576" spans="1:1" x14ac:dyDescent="0.2">
      <c r="A2576" s="5" t="s">
        <v>38</v>
      </c>
    </row>
    <row r="2577" spans="1:1" x14ac:dyDescent="0.2">
      <c r="A2577" s="6" t="s">
        <v>35</v>
      </c>
    </row>
    <row r="2578" spans="1:1" x14ac:dyDescent="0.2">
      <c r="A2578" s="2" t="s">
        <v>100</v>
      </c>
    </row>
    <row r="2579" spans="1:1" x14ac:dyDescent="0.2">
      <c r="A2579" s="4" t="s">
        <v>18</v>
      </c>
    </row>
    <row r="2580" spans="1:1" x14ac:dyDescent="0.2">
      <c r="A2580" s="5" t="s">
        <v>86</v>
      </c>
    </row>
    <row r="2581" spans="1:1" x14ac:dyDescent="0.2">
      <c r="A2581" s="6" t="s">
        <v>61</v>
      </c>
    </row>
    <row r="2582" spans="1:1" x14ac:dyDescent="0.2">
      <c r="A2582" s="4" t="s">
        <v>84</v>
      </c>
    </row>
    <row r="2583" spans="1:1" x14ac:dyDescent="0.2">
      <c r="A2583" s="5" t="s">
        <v>45</v>
      </c>
    </row>
    <row r="2584" spans="1:1" x14ac:dyDescent="0.2">
      <c r="A2584" s="6" t="s">
        <v>95</v>
      </c>
    </row>
    <row r="2585" spans="1:1" x14ac:dyDescent="0.2">
      <c r="A2585" s="4" t="s">
        <v>118</v>
      </c>
    </row>
    <row r="2586" spans="1:1" x14ac:dyDescent="0.2">
      <c r="A2586" s="5" t="s">
        <v>96</v>
      </c>
    </row>
    <row r="2587" spans="1:1" x14ac:dyDescent="0.2">
      <c r="A2587" s="6" t="s">
        <v>73</v>
      </c>
    </row>
    <row r="2588" spans="1:1" x14ac:dyDescent="0.2">
      <c r="A2588" s="4" t="s">
        <v>22</v>
      </c>
    </row>
    <row r="2589" spans="1:1" x14ac:dyDescent="0.2">
      <c r="A2589" s="5" t="s">
        <v>75</v>
      </c>
    </row>
    <row r="2590" spans="1:1" x14ac:dyDescent="0.2">
      <c r="A2590" s="6" t="s">
        <v>46</v>
      </c>
    </row>
    <row r="2591" spans="1:1" x14ac:dyDescent="0.2">
      <c r="A2591" s="5" t="s">
        <v>60</v>
      </c>
    </row>
    <row r="2592" spans="1:1" x14ac:dyDescent="0.2">
      <c r="A2592" s="6" t="s">
        <v>92</v>
      </c>
    </row>
    <row r="2593" spans="1:1" x14ac:dyDescent="0.2">
      <c r="A2593" s="6" t="s">
        <v>35</v>
      </c>
    </row>
    <row r="2594" spans="1:1" x14ac:dyDescent="0.2">
      <c r="A2594" s="6" t="s">
        <v>13</v>
      </c>
    </row>
    <row r="2595" spans="1:1" x14ac:dyDescent="0.2">
      <c r="A2595" s="5" t="s">
        <v>19</v>
      </c>
    </row>
    <row r="2596" spans="1:1" x14ac:dyDescent="0.2">
      <c r="A2596" s="6" t="s">
        <v>41</v>
      </c>
    </row>
    <row r="2597" spans="1:1" x14ac:dyDescent="0.2">
      <c r="A2597" s="6" t="s">
        <v>30</v>
      </c>
    </row>
    <row r="2598" spans="1:1" x14ac:dyDescent="0.2">
      <c r="A2598" s="5" t="s">
        <v>21</v>
      </c>
    </row>
    <row r="2599" spans="1:1" x14ac:dyDescent="0.2">
      <c r="A2599" s="6" t="s">
        <v>11</v>
      </c>
    </row>
    <row r="2600" spans="1:1" x14ac:dyDescent="0.2">
      <c r="A2600" s="6" t="s">
        <v>12</v>
      </c>
    </row>
    <row r="2601" spans="1:1" x14ac:dyDescent="0.2">
      <c r="A2601" s="6" t="s">
        <v>39</v>
      </c>
    </row>
    <row r="2602" spans="1:1" x14ac:dyDescent="0.2">
      <c r="A2602" s="5" t="s">
        <v>34</v>
      </c>
    </row>
    <row r="2603" spans="1:1" x14ac:dyDescent="0.2">
      <c r="A2603" s="6" t="s">
        <v>90</v>
      </c>
    </row>
    <row r="2604" spans="1:1" x14ac:dyDescent="0.2">
      <c r="A2604" s="5" t="s">
        <v>76</v>
      </c>
    </row>
    <row r="2605" spans="1:1" x14ac:dyDescent="0.2">
      <c r="A2605" s="6" t="s">
        <v>87</v>
      </c>
    </row>
    <row r="2606" spans="1:1" x14ac:dyDescent="0.2">
      <c r="A2606" s="5" t="s">
        <v>69</v>
      </c>
    </row>
    <row r="2607" spans="1:1" x14ac:dyDescent="0.2">
      <c r="A2607" s="6" t="s">
        <v>13</v>
      </c>
    </row>
    <row r="2608" spans="1:1" x14ac:dyDescent="0.2">
      <c r="A2608" s="5" t="s">
        <v>58</v>
      </c>
    </row>
    <row r="2609" spans="1:1" x14ac:dyDescent="0.2">
      <c r="A2609" s="6" t="s">
        <v>29</v>
      </c>
    </row>
    <row r="2610" spans="1:1" x14ac:dyDescent="0.2">
      <c r="A2610" s="6" t="s">
        <v>68</v>
      </c>
    </row>
    <row r="2611" spans="1:1" x14ac:dyDescent="0.2">
      <c r="A2611" s="5" t="s">
        <v>95</v>
      </c>
    </row>
    <row r="2612" spans="1:1" x14ac:dyDescent="0.2">
      <c r="A2612" s="6" t="s">
        <v>29</v>
      </c>
    </row>
    <row r="2613" spans="1:1" x14ac:dyDescent="0.2">
      <c r="A2613" s="4" t="s">
        <v>25</v>
      </c>
    </row>
    <row r="2614" spans="1:1" x14ac:dyDescent="0.2">
      <c r="A2614" s="5" t="s">
        <v>86</v>
      </c>
    </row>
    <row r="2615" spans="1:1" x14ac:dyDescent="0.2">
      <c r="A2615" s="6" t="s">
        <v>74</v>
      </c>
    </row>
    <row r="2616" spans="1:1" x14ac:dyDescent="0.2">
      <c r="A2616" s="4" t="s">
        <v>44</v>
      </c>
    </row>
    <row r="2617" spans="1:1" x14ac:dyDescent="0.2">
      <c r="A2617" s="5" t="s">
        <v>16</v>
      </c>
    </row>
    <row r="2618" spans="1:1" x14ac:dyDescent="0.2">
      <c r="A2618" s="6" t="s">
        <v>71</v>
      </c>
    </row>
    <row r="2619" spans="1:1" x14ac:dyDescent="0.2">
      <c r="A2619" s="6" t="s">
        <v>13</v>
      </c>
    </row>
    <row r="2620" spans="1:1" x14ac:dyDescent="0.2">
      <c r="A2620" s="5" t="s">
        <v>46</v>
      </c>
    </row>
    <row r="2621" spans="1:1" x14ac:dyDescent="0.2">
      <c r="A2621" s="6" t="s">
        <v>14</v>
      </c>
    </row>
    <row r="2622" spans="1:1" x14ac:dyDescent="0.2">
      <c r="A2622" s="5" t="s">
        <v>74</v>
      </c>
    </row>
    <row r="2623" spans="1:1" x14ac:dyDescent="0.2">
      <c r="A2623" s="6" t="s">
        <v>47</v>
      </c>
    </row>
    <row r="2624" spans="1:1" x14ac:dyDescent="0.2">
      <c r="A2624" s="6" t="s">
        <v>30</v>
      </c>
    </row>
    <row r="2625" spans="1:1" x14ac:dyDescent="0.2">
      <c r="A2625" s="5" t="s">
        <v>73</v>
      </c>
    </row>
    <row r="2626" spans="1:1" x14ac:dyDescent="0.2">
      <c r="A2626" s="6" t="s">
        <v>96</v>
      </c>
    </row>
    <row r="2627" spans="1:1" x14ac:dyDescent="0.2">
      <c r="A2627" s="6" t="s">
        <v>24</v>
      </c>
    </row>
    <row r="2628" spans="1:1" x14ac:dyDescent="0.2">
      <c r="A2628" s="4" t="s">
        <v>82</v>
      </c>
    </row>
    <row r="2629" spans="1:1" x14ac:dyDescent="0.2">
      <c r="A2629" s="5" t="s">
        <v>35</v>
      </c>
    </row>
    <row r="2630" spans="1:1" x14ac:dyDescent="0.2">
      <c r="A2630" s="6" t="s">
        <v>58</v>
      </c>
    </row>
    <row r="2631" spans="1:1" x14ac:dyDescent="0.2">
      <c r="A2631" s="5" t="s">
        <v>13</v>
      </c>
    </row>
    <row r="2632" spans="1:1" x14ac:dyDescent="0.2">
      <c r="A2632" s="6" t="s">
        <v>62</v>
      </c>
    </row>
    <row r="2633" spans="1:1" x14ac:dyDescent="0.2">
      <c r="A2633" s="4" t="s">
        <v>70</v>
      </c>
    </row>
    <row r="2634" spans="1:1" x14ac:dyDescent="0.2">
      <c r="A2634" s="5" t="s">
        <v>51</v>
      </c>
    </row>
    <row r="2635" spans="1:1" x14ac:dyDescent="0.2">
      <c r="A2635" s="6" t="s">
        <v>69</v>
      </c>
    </row>
    <row r="2636" spans="1:1" x14ac:dyDescent="0.2">
      <c r="A2636" s="4" t="s">
        <v>59</v>
      </c>
    </row>
    <row r="2637" spans="1:1" x14ac:dyDescent="0.2">
      <c r="A2637" s="5" t="s">
        <v>29</v>
      </c>
    </row>
    <row r="2638" spans="1:1" x14ac:dyDescent="0.2">
      <c r="A2638" s="6" t="s">
        <v>41</v>
      </c>
    </row>
    <row r="2639" spans="1:1" x14ac:dyDescent="0.2">
      <c r="A2639" s="5" t="s">
        <v>63</v>
      </c>
    </row>
    <row r="2640" spans="1:1" x14ac:dyDescent="0.2">
      <c r="A2640" s="6" t="s">
        <v>63</v>
      </c>
    </row>
    <row r="2641" spans="1:1" x14ac:dyDescent="0.2">
      <c r="A2641" s="4" t="s">
        <v>7</v>
      </c>
    </row>
    <row r="2642" spans="1:1" x14ac:dyDescent="0.2">
      <c r="A2642" s="5" t="s">
        <v>92</v>
      </c>
    </row>
    <row r="2643" spans="1:1" x14ac:dyDescent="0.2">
      <c r="A2643" s="6" t="s">
        <v>88</v>
      </c>
    </row>
    <row r="2644" spans="1:1" x14ac:dyDescent="0.2">
      <c r="A2644" s="5" t="s">
        <v>41</v>
      </c>
    </row>
    <row r="2645" spans="1:1" x14ac:dyDescent="0.2">
      <c r="A2645" s="6" t="s">
        <v>51</v>
      </c>
    </row>
    <row r="2646" spans="1:1" x14ac:dyDescent="0.2">
      <c r="A2646" s="4" t="s">
        <v>15</v>
      </c>
    </row>
    <row r="2647" spans="1:1" x14ac:dyDescent="0.2">
      <c r="A2647" s="5" t="s">
        <v>96</v>
      </c>
    </row>
    <row r="2648" spans="1:1" x14ac:dyDescent="0.2">
      <c r="A2648" s="6" t="s">
        <v>23</v>
      </c>
    </row>
    <row r="2649" spans="1:1" x14ac:dyDescent="0.2">
      <c r="A2649" s="5" t="s">
        <v>11</v>
      </c>
    </row>
    <row r="2650" spans="1:1" x14ac:dyDescent="0.2">
      <c r="A2650" s="6" t="s">
        <v>19</v>
      </c>
    </row>
    <row r="2651" spans="1:1" x14ac:dyDescent="0.2">
      <c r="A2651" s="5" t="s">
        <v>8</v>
      </c>
    </row>
    <row r="2652" spans="1:1" x14ac:dyDescent="0.2">
      <c r="A2652" s="6" t="s">
        <v>31</v>
      </c>
    </row>
    <row r="2653" spans="1:1" x14ac:dyDescent="0.2">
      <c r="A2653" s="4" t="s">
        <v>91</v>
      </c>
    </row>
    <row r="2654" spans="1:1" x14ac:dyDescent="0.2">
      <c r="A2654" s="5" t="s">
        <v>11</v>
      </c>
    </row>
    <row r="2655" spans="1:1" x14ac:dyDescent="0.2">
      <c r="A2655" s="6" t="s">
        <v>9</v>
      </c>
    </row>
    <row r="2656" spans="1:1" x14ac:dyDescent="0.2">
      <c r="A2656" s="4" t="s">
        <v>77</v>
      </c>
    </row>
    <row r="2657" spans="1:1" x14ac:dyDescent="0.2">
      <c r="A2657" s="5" t="s">
        <v>31</v>
      </c>
    </row>
    <row r="2658" spans="1:1" x14ac:dyDescent="0.2">
      <c r="A2658" s="6" t="s">
        <v>92</v>
      </c>
    </row>
    <row r="2659" spans="1:1" x14ac:dyDescent="0.2">
      <c r="A2659" s="5" t="s">
        <v>9</v>
      </c>
    </row>
    <row r="2660" spans="1:1" x14ac:dyDescent="0.2">
      <c r="A2660" s="6" t="s">
        <v>73</v>
      </c>
    </row>
    <row r="2661" spans="1:1" x14ac:dyDescent="0.2">
      <c r="A2661" s="4" t="s">
        <v>37</v>
      </c>
    </row>
    <row r="2662" spans="1:1" x14ac:dyDescent="0.2">
      <c r="A2662" s="5" t="s">
        <v>16</v>
      </c>
    </row>
    <row r="2663" spans="1:1" x14ac:dyDescent="0.2">
      <c r="A2663" s="6" t="s">
        <v>19</v>
      </c>
    </row>
    <row r="2664" spans="1:1" x14ac:dyDescent="0.2">
      <c r="A2664" s="6" t="s">
        <v>23</v>
      </c>
    </row>
    <row r="2665" spans="1:1" x14ac:dyDescent="0.2">
      <c r="A2665" s="2" t="s">
        <v>101</v>
      </c>
    </row>
    <row r="2666" spans="1:1" x14ac:dyDescent="0.2">
      <c r="A2666" s="4" t="s">
        <v>50</v>
      </c>
    </row>
    <row r="2667" spans="1:1" x14ac:dyDescent="0.2">
      <c r="A2667" s="5" t="s">
        <v>96</v>
      </c>
    </row>
    <row r="2668" spans="1:1" x14ac:dyDescent="0.2">
      <c r="A2668" s="6" t="s">
        <v>32</v>
      </c>
    </row>
    <row r="2669" spans="1:1" x14ac:dyDescent="0.2">
      <c r="A2669" s="5" t="s">
        <v>9</v>
      </c>
    </row>
    <row r="2670" spans="1:1" x14ac:dyDescent="0.2">
      <c r="A2670" s="6" t="s">
        <v>60</v>
      </c>
    </row>
    <row r="2671" spans="1:1" x14ac:dyDescent="0.2">
      <c r="A2671" s="4" t="s">
        <v>57</v>
      </c>
    </row>
    <row r="2672" spans="1:1" x14ac:dyDescent="0.2">
      <c r="A2672" s="5" t="s">
        <v>34</v>
      </c>
    </row>
    <row r="2673" spans="1:1" x14ac:dyDescent="0.2">
      <c r="A2673" s="6" t="s">
        <v>42</v>
      </c>
    </row>
    <row r="2674" spans="1:1" x14ac:dyDescent="0.2">
      <c r="A2674" s="4" t="s">
        <v>82</v>
      </c>
    </row>
    <row r="2675" spans="1:1" x14ac:dyDescent="0.2">
      <c r="A2675" s="5" t="s">
        <v>30</v>
      </c>
    </row>
    <row r="2676" spans="1:1" x14ac:dyDescent="0.2">
      <c r="A2676" s="6" t="s">
        <v>51</v>
      </c>
    </row>
    <row r="2677" spans="1:1" x14ac:dyDescent="0.2">
      <c r="A2677" s="4" t="s">
        <v>70</v>
      </c>
    </row>
    <row r="2678" spans="1:1" x14ac:dyDescent="0.2">
      <c r="A2678" s="5" t="s">
        <v>51</v>
      </c>
    </row>
    <row r="2679" spans="1:1" x14ac:dyDescent="0.2">
      <c r="A2679" s="6" t="s">
        <v>24</v>
      </c>
    </row>
    <row r="2680" spans="1:1" x14ac:dyDescent="0.2">
      <c r="A2680" s="2" t="s">
        <v>102</v>
      </c>
    </row>
    <row r="2681" spans="1:1" x14ac:dyDescent="0.2">
      <c r="A2681" s="4" t="s">
        <v>50</v>
      </c>
    </row>
    <row r="2682" spans="1:1" x14ac:dyDescent="0.2">
      <c r="A2682" s="5" t="s">
        <v>68</v>
      </c>
    </row>
    <row r="2683" spans="1:1" x14ac:dyDescent="0.2">
      <c r="A2683" s="6" t="s">
        <v>24</v>
      </c>
    </row>
    <row r="2684" spans="1:1" x14ac:dyDescent="0.2">
      <c r="A2684" s="4" t="s">
        <v>70</v>
      </c>
    </row>
    <row r="2685" spans="1:1" x14ac:dyDescent="0.2">
      <c r="A2685" s="5" t="s">
        <v>38</v>
      </c>
    </row>
    <row r="2686" spans="1:1" x14ac:dyDescent="0.2">
      <c r="A2686" s="6" t="s">
        <v>14</v>
      </c>
    </row>
    <row r="2687" spans="1:1" x14ac:dyDescent="0.2">
      <c r="A2687" s="4" t="s">
        <v>7</v>
      </c>
    </row>
    <row r="2688" spans="1:1" x14ac:dyDescent="0.2">
      <c r="A2688" s="5" t="s">
        <v>62</v>
      </c>
    </row>
    <row r="2689" spans="1:1" x14ac:dyDescent="0.2">
      <c r="A2689" s="6" t="s">
        <v>48</v>
      </c>
    </row>
    <row r="2690" spans="1:1" x14ac:dyDescent="0.2">
      <c r="A2690" s="5" t="s">
        <v>94</v>
      </c>
    </row>
    <row r="2691" spans="1:1" x14ac:dyDescent="0.2">
      <c r="A2691" s="6" t="s">
        <v>69</v>
      </c>
    </row>
    <row r="2692" spans="1:1" x14ac:dyDescent="0.2">
      <c r="A2692" s="4" t="s">
        <v>15</v>
      </c>
    </row>
    <row r="2693" spans="1:1" x14ac:dyDescent="0.2">
      <c r="A2693" s="5" t="s">
        <v>61</v>
      </c>
    </row>
    <row r="2694" spans="1:1" x14ac:dyDescent="0.2">
      <c r="A2694" s="6" t="s">
        <v>43</v>
      </c>
    </row>
    <row r="2695" spans="1:1" x14ac:dyDescent="0.2">
      <c r="A2695" s="4" t="s">
        <v>64</v>
      </c>
    </row>
    <row r="2696" spans="1:1" x14ac:dyDescent="0.2">
      <c r="A2696" s="5" t="s">
        <v>27</v>
      </c>
    </row>
    <row r="2697" spans="1:1" x14ac:dyDescent="0.2">
      <c r="A2697" s="6" t="s">
        <v>38</v>
      </c>
    </row>
    <row r="2698" spans="1:1" x14ac:dyDescent="0.2">
      <c r="A2698" s="2" t="s">
        <v>103</v>
      </c>
    </row>
    <row r="2699" spans="1:1" x14ac:dyDescent="0.2">
      <c r="A2699" s="4" t="s">
        <v>18</v>
      </c>
    </row>
    <row r="2700" spans="1:1" x14ac:dyDescent="0.2">
      <c r="A2700" s="5" t="s">
        <v>41</v>
      </c>
    </row>
    <row r="2701" spans="1:1" x14ac:dyDescent="0.2">
      <c r="A2701" s="6" t="s">
        <v>75</v>
      </c>
    </row>
    <row r="2702" spans="1:1" x14ac:dyDescent="0.2">
      <c r="A2702" s="4" t="s">
        <v>57</v>
      </c>
    </row>
    <row r="2703" spans="1:1" x14ac:dyDescent="0.2">
      <c r="A2703" s="5" t="s">
        <v>27</v>
      </c>
    </row>
    <row r="2704" spans="1:1" x14ac:dyDescent="0.2">
      <c r="A2704" s="6" t="s">
        <v>94</v>
      </c>
    </row>
    <row r="2705" spans="1:1" x14ac:dyDescent="0.2">
      <c r="A2705" s="4" t="s">
        <v>22</v>
      </c>
    </row>
    <row r="2706" spans="1:1" x14ac:dyDescent="0.2">
      <c r="A2706" s="5" t="s">
        <v>13</v>
      </c>
    </row>
    <row r="2707" spans="1:1" x14ac:dyDescent="0.2">
      <c r="A2707" s="6" t="s">
        <v>81</v>
      </c>
    </row>
    <row r="2708" spans="1:1" x14ac:dyDescent="0.2">
      <c r="A2708" s="4" t="s">
        <v>25</v>
      </c>
    </row>
    <row r="2709" spans="1:1" x14ac:dyDescent="0.2">
      <c r="A2709" s="5" t="s">
        <v>98</v>
      </c>
    </row>
    <row r="2710" spans="1:1" x14ac:dyDescent="0.2">
      <c r="A2710" s="6" t="s">
        <v>36</v>
      </c>
    </row>
    <row r="2711" spans="1:1" x14ac:dyDescent="0.2">
      <c r="A2711" s="5" t="s">
        <v>9</v>
      </c>
    </row>
    <row r="2712" spans="1:1" x14ac:dyDescent="0.2">
      <c r="A2712" s="6" t="s">
        <v>21</v>
      </c>
    </row>
    <row r="2713" spans="1:1" x14ac:dyDescent="0.2">
      <c r="A2713" s="4" t="s">
        <v>44</v>
      </c>
    </row>
    <row r="2714" spans="1:1" x14ac:dyDescent="0.2">
      <c r="A2714" s="5" t="s">
        <v>35</v>
      </c>
    </row>
    <row r="2715" spans="1:1" x14ac:dyDescent="0.2">
      <c r="A2715" s="6" t="s">
        <v>20</v>
      </c>
    </row>
    <row r="2716" spans="1:1" x14ac:dyDescent="0.2">
      <c r="A2716" s="6" t="s">
        <v>39</v>
      </c>
    </row>
    <row r="2717" spans="1:1" x14ac:dyDescent="0.2">
      <c r="A2717" s="6" t="s">
        <v>61</v>
      </c>
    </row>
    <row r="2718" spans="1:1" x14ac:dyDescent="0.2">
      <c r="A2718" s="5" t="s">
        <v>87</v>
      </c>
    </row>
    <row r="2719" spans="1:1" x14ac:dyDescent="0.2">
      <c r="A2719" s="6" t="s">
        <v>52</v>
      </c>
    </row>
    <row r="2720" spans="1:1" x14ac:dyDescent="0.2">
      <c r="A2720" s="6" t="s">
        <v>81</v>
      </c>
    </row>
    <row r="2721" spans="1:1" x14ac:dyDescent="0.2">
      <c r="A2721" s="5" t="s">
        <v>71</v>
      </c>
    </row>
    <row r="2722" spans="1:1" x14ac:dyDescent="0.2">
      <c r="A2722" s="6" t="s">
        <v>8</v>
      </c>
    </row>
    <row r="2723" spans="1:1" x14ac:dyDescent="0.2">
      <c r="A2723" s="5" t="s">
        <v>86</v>
      </c>
    </row>
    <row r="2724" spans="1:1" x14ac:dyDescent="0.2">
      <c r="A2724" s="6" t="s">
        <v>51</v>
      </c>
    </row>
    <row r="2725" spans="1:1" x14ac:dyDescent="0.2">
      <c r="A2725" s="4" t="s">
        <v>82</v>
      </c>
    </row>
    <row r="2726" spans="1:1" x14ac:dyDescent="0.2">
      <c r="A2726" s="5" t="s">
        <v>8</v>
      </c>
    </row>
    <row r="2727" spans="1:1" x14ac:dyDescent="0.2">
      <c r="A2727" s="6" t="s">
        <v>69</v>
      </c>
    </row>
    <row r="2728" spans="1:1" x14ac:dyDescent="0.2">
      <c r="A2728" s="5" t="s">
        <v>13</v>
      </c>
    </row>
    <row r="2729" spans="1:1" x14ac:dyDescent="0.2">
      <c r="A2729" s="6" t="s">
        <v>26</v>
      </c>
    </row>
    <row r="2730" spans="1:1" x14ac:dyDescent="0.2">
      <c r="A2730" s="4" t="s">
        <v>70</v>
      </c>
    </row>
    <row r="2731" spans="1:1" x14ac:dyDescent="0.2">
      <c r="A2731" s="5" t="s">
        <v>8</v>
      </c>
    </row>
    <row r="2732" spans="1:1" x14ac:dyDescent="0.2">
      <c r="A2732" s="6" t="s">
        <v>35</v>
      </c>
    </row>
    <row r="2733" spans="1:1" x14ac:dyDescent="0.2">
      <c r="A2733" s="5" t="s">
        <v>27</v>
      </c>
    </row>
    <row r="2734" spans="1:1" x14ac:dyDescent="0.2">
      <c r="A2734" s="6" t="s">
        <v>60</v>
      </c>
    </row>
    <row r="2735" spans="1:1" x14ac:dyDescent="0.2">
      <c r="A2735" s="4" t="s">
        <v>59</v>
      </c>
    </row>
    <row r="2736" spans="1:1" x14ac:dyDescent="0.2">
      <c r="A2736" s="5" t="s">
        <v>87</v>
      </c>
    </row>
    <row r="2737" spans="1:1" x14ac:dyDescent="0.2">
      <c r="A2737" s="6" t="s">
        <v>21</v>
      </c>
    </row>
    <row r="2738" spans="1:1" x14ac:dyDescent="0.2">
      <c r="A2738" s="4" t="s">
        <v>7</v>
      </c>
    </row>
    <row r="2739" spans="1:1" x14ac:dyDescent="0.2">
      <c r="A2739" s="5" t="s">
        <v>89</v>
      </c>
    </row>
    <row r="2740" spans="1:1" x14ac:dyDescent="0.2">
      <c r="A2740" s="6" t="s">
        <v>67</v>
      </c>
    </row>
    <row r="2741" spans="1:1" x14ac:dyDescent="0.2">
      <c r="A2741" s="5" t="s">
        <v>24</v>
      </c>
    </row>
    <row r="2742" spans="1:1" x14ac:dyDescent="0.2">
      <c r="A2742" s="6" t="s">
        <v>94</v>
      </c>
    </row>
    <row r="2743" spans="1:1" x14ac:dyDescent="0.2">
      <c r="A2743" s="4" t="s">
        <v>33</v>
      </c>
    </row>
    <row r="2744" spans="1:1" x14ac:dyDescent="0.2">
      <c r="A2744" s="5" t="s">
        <v>36</v>
      </c>
    </row>
    <row r="2745" spans="1:1" x14ac:dyDescent="0.2">
      <c r="A2745" s="6" t="s">
        <v>26</v>
      </c>
    </row>
    <row r="2746" spans="1:1" x14ac:dyDescent="0.2">
      <c r="A2746" s="5" t="s">
        <v>63</v>
      </c>
    </row>
    <row r="2747" spans="1:1" x14ac:dyDescent="0.2">
      <c r="A2747" s="6" t="s">
        <v>95</v>
      </c>
    </row>
    <row r="2748" spans="1:1" x14ac:dyDescent="0.2">
      <c r="A2748" s="5" t="s">
        <v>43</v>
      </c>
    </row>
    <row r="2749" spans="1:1" x14ac:dyDescent="0.2">
      <c r="A2749" s="6" t="s">
        <v>11</v>
      </c>
    </row>
    <row r="2750" spans="1:1" x14ac:dyDescent="0.2">
      <c r="A2750" s="5" t="s">
        <v>68</v>
      </c>
    </row>
    <row r="2751" spans="1:1" x14ac:dyDescent="0.2">
      <c r="A2751" s="6" t="s">
        <v>28</v>
      </c>
    </row>
    <row r="2752" spans="1:1" x14ac:dyDescent="0.2">
      <c r="A2752" s="5" t="s">
        <v>35</v>
      </c>
    </row>
    <row r="2753" spans="1:1" x14ac:dyDescent="0.2">
      <c r="A2753" s="6" t="s">
        <v>60</v>
      </c>
    </row>
    <row r="2754" spans="1:1" x14ac:dyDescent="0.2">
      <c r="A2754" s="5" t="s">
        <v>13</v>
      </c>
    </row>
    <row r="2755" spans="1:1" x14ac:dyDescent="0.2">
      <c r="A2755" s="6" t="s">
        <v>46</v>
      </c>
    </row>
    <row r="2756" spans="1:1" x14ac:dyDescent="0.2">
      <c r="A2756" s="4" t="s">
        <v>91</v>
      </c>
    </row>
    <row r="2757" spans="1:1" x14ac:dyDescent="0.2">
      <c r="A2757" s="5" t="s">
        <v>89</v>
      </c>
    </row>
    <row r="2758" spans="1:1" x14ac:dyDescent="0.2">
      <c r="A2758" s="6" t="s">
        <v>11</v>
      </c>
    </row>
    <row r="2759" spans="1:1" x14ac:dyDescent="0.2">
      <c r="A2759" s="6" t="s">
        <v>35</v>
      </c>
    </row>
    <row r="2760" spans="1:1" x14ac:dyDescent="0.2">
      <c r="A2760" s="5" t="s">
        <v>27</v>
      </c>
    </row>
    <row r="2761" spans="1:1" x14ac:dyDescent="0.2">
      <c r="A2761" s="6" t="s">
        <v>11</v>
      </c>
    </row>
    <row r="2762" spans="1:1" x14ac:dyDescent="0.2">
      <c r="A2762" s="4" t="s">
        <v>104</v>
      </c>
    </row>
    <row r="2763" spans="1:1" x14ac:dyDescent="0.2">
      <c r="A2763" s="5" t="s">
        <v>86</v>
      </c>
    </row>
    <row r="2764" spans="1:1" x14ac:dyDescent="0.2">
      <c r="A2764" s="6" t="s">
        <v>86</v>
      </c>
    </row>
    <row r="2765" spans="1:1" x14ac:dyDescent="0.2">
      <c r="A2765" s="2" t="s">
        <v>105</v>
      </c>
    </row>
    <row r="2766" spans="1:1" x14ac:dyDescent="0.2">
      <c r="A2766" s="4" t="s">
        <v>25</v>
      </c>
    </row>
    <row r="2767" spans="1:1" x14ac:dyDescent="0.2">
      <c r="A2767" s="5" t="s">
        <v>58</v>
      </c>
    </row>
    <row r="2768" spans="1:1" x14ac:dyDescent="0.2">
      <c r="A2768" s="6" t="s">
        <v>81</v>
      </c>
    </row>
    <row r="2769" spans="1:1" x14ac:dyDescent="0.2">
      <c r="A2769" s="5" t="s">
        <v>63</v>
      </c>
    </row>
    <row r="2770" spans="1:1" x14ac:dyDescent="0.2">
      <c r="A2770" s="6" t="s">
        <v>42</v>
      </c>
    </row>
    <row r="2771" spans="1:1" x14ac:dyDescent="0.2">
      <c r="A2771" s="6" t="s">
        <v>68</v>
      </c>
    </row>
    <row r="2772" spans="1:1" x14ac:dyDescent="0.2">
      <c r="A2772" s="6" t="s">
        <v>61</v>
      </c>
    </row>
    <row r="2773" spans="1:1" x14ac:dyDescent="0.2">
      <c r="A2773" s="5" t="s">
        <v>89</v>
      </c>
    </row>
    <row r="2774" spans="1:1" x14ac:dyDescent="0.2">
      <c r="A2774" s="6" t="s">
        <v>68</v>
      </c>
    </row>
    <row r="2775" spans="1:1" x14ac:dyDescent="0.2">
      <c r="A2775" s="5" t="s">
        <v>47</v>
      </c>
    </row>
    <row r="2776" spans="1:1" x14ac:dyDescent="0.2">
      <c r="A2776" s="6" t="s">
        <v>26</v>
      </c>
    </row>
    <row r="2777" spans="1:1" x14ac:dyDescent="0.2">
      <c r="A2777" s="4" t="s">
        <v>44</v>
      </c>
    </row>
    <row r="2778" spans="1:1" x14ac:dyDescent="0.2">
      <c r="A2778" s="5" t="s">
        <v>39</v>
      </c>
    </row>
    <row r="2779" spans="1:1" x14ac:dyDescent="0.2">
      <c r="A2779" s="6" t="s">
        <v>19</v>
      </c>
    </row>
    <row r="2780" spans="1:1" x14ac:dyDescent="0.2">
      <c r="A2780" s="6" t="s">
        <v>45</v>
      </c>
    </row>
    <row r="2781" spans="1:1" x14ac:dyDescent="0.2">
      <c r="A2781" s="4" t="s">
        <v>82</v>
      </c>
    </row>
    <row r="2782" spans="1:1" x14ac:dyDescent="0.2">
      <c r="A2782" s="5" t="s">
        <v>27</v>
      </c>
    </row>
    <row r="2783" spans="1:1" x14ac:dyDescent="0.2">
      <c r="A2783" s="6" t="s">
        <v>24</v>
      </c>
    </row>
    <row r="2784" spans="1:1" x14ac:dyDescent="0.2">
      <c r="A2784" s="5" t="s">
        <v>9</v>
      </c>
    </row>
    <row r="2785" spans="1:1" x14ac:dyDescent="0.2">
      <c r="A2785" s="6" t="s">
        <v>9</v>
      </c>
    </row>
    <row r="2786" spans="1:1" x14ac:dyDescent="0.2">
      <c r="A2786" s="4" t="s">
        <v>70</v>
      </c>
    </row>
    <row r="2787" spans="1:1" x14ac:dyDescent="0.2">
      <c r="A2787" s="5" t="s">
        <v>26</v>
      </c>
    </row>
    <row r="2788" spans="1:1" x14ac:dyDescent="0.2">
      <c r="A2788" s="6" t="s">
        <v>86</v>
      </c>
    </row>
    <row r="2789" spans="1:1" x14ac:dyDescent="0.2">
      <c r="A2789" s="5" t="s">
        <v>47</v>
      </c>
    </row>
    <row r="2790" spans="1:1" x14ac:dyDescent="0.2">
      <c r="A2790" s="6" t="s">
        <v>51</v>
      </c>
    </row>
    <row r="2791" spans="1:1" x14ac:dyDescent="0.2">
      <c r="A2791" s="5" t="s">
        <v>48</v>
      </c>
    </row>
    <row r="2792" spans="1:1" x14ac:dyDescent="0.2">
      <c r="A2792" s="6" t="s">
        <v>23</v>
      </c>
    </row>
    <row r="2793" spans="1:1" x14ac:dyDescent="0.2">
      <c r="A2793" s="5" t="s">
        <v>23</v>
      </c>
    </row>
    <row r="2794" spans="1:1" x14ac:dyDescent="0.2">
      <c r="A2794" s="6" t="s">
        <v>76</v>
      </c>
    </row>
    <row r="2795" spans="1:1" x14ac:dyDescent="0.2">
      <c r="A2795" s="4" t="s">
        <v>59</v>
      </c>
    </row>
    <row r="2796" spans="1:1" x14ac:dyDescent="0.2">
      <c r="A2796" s="5" t="s">
        <v>36</v>
      </c>
    </row>
    <row r="2797" spans="1:1" x14ac:dyDescent="0.2">
      <c r="A2797" s="6" t="s">
        <v>68</v>
      </c>
    </row>
    <row r="2798" spans="1:1" x14ac:dyDescent="0.2">
      <c r="A2798" s="5" t="s">
        <v>13</v>
      </c>
    </row>
    <row r="2799" spans="1:1" x14ac:dyDescent="0.2">
      <c r="A2799" s="6" t="s">
        <v>87</v>
      </c>
    </row>
    <row r="2800" spans="1:1" x14ac:dyDescent="0.2">
      <c r="A2800" s="6" t="s">
        <v>27</v>
      </c>
    </row>
    <row r="2801" spans="1:1" x14ac:dyDescent="0.2">
      <c r="A2801" s="4" t="s">
        <v>7</v>
      </c>
    </row>
    <row r="2802" spans="1:1" x14ac:dyDescent="0.2">
      <c r="A2802" s="5" t="s">
        <v>88</v>
      </c>
    </row>
    <row r="2803" spans="1:1" x14ac:dyDescent="0.2">
      <c r="A2803" s="6" t="s">
        <v>86</v>
      </c>
    </row>
    <row r="2804" spans="1:1" x14ac:dyDescent="0.2">
      <c r="A2804" s="5" t="s">
        <v>34</v>
      </c>
    </row>
    <row r="2805" spans="1:1" x14ac:dyDescent="0.2">
      <c r="A2805" s="6" t="s">
        <v>29</v>
      </c>
    </row>
    <row r="2806" spans="1:1" x14ac:dyDescent="0.2">
      <c r="A2806" s="6" t="s">
        <v>19</v>
      </c>
    </row>
    <row r="2807" spans="1:1" x14ac:dyDescent="0.2">
      <c r="A2807" s="5" t="s">
        <v>69</v>
      </c>
    </row>
    <row r="2808" spans="1:1" x14ac:dyDescent="0.2">
      <c r="A2808" s="6" t="s">
        <v>52</v>
      </c>
    </row>
    <row r="2809" spans="1:1" x14ac:dyDescent="0.2">
      <c r="A2809" s="4" t="s">
        <v>33</v>
      </c>
    </row>
    <row r="2810" spans="1:1" x14ac:dyDescent="0.2">
      <c r="A2810" s="5" t="s">
        <v>47</v>
      </c>
    </row>
    <row r="2811" spans="1:1" x14ac:dyDescent="0.2">
      <c r="A2811" s="6" t="s">
        <v>31</v>
      </c>
    </row>
    <row r="2812" spans="1:1" x14ac:dyDescent="0.2">
      <c r="A2812" s="5" t="s">
        <v>90</v>
      </c>
    </row>
    <row r="2813" spans="1:1" x14ac:dyDescent="0.2">
      <c r="A2813" s="6" t="s">
        <v>61</v>
      </c>
    </row>
    <row r="2814" spans="1:1" x14ac:dyDescent="0.2">
      <c r="A2814" s="4" t="s">
        <v>15</v>
      </c>
    </row>
    <row r="2815" spans="1:1" x14ac:dyDescent="0.2">
      <c r="A2815" s="5" t="s">
        <v>11</v>
      </c>
    </row>
    <row r="2816" spans="1:1" x14ac:dyDescent="0.2">
      <c r="A2816" s="6" t="s">
        <v>61</v>
      </c>
    </row>
    <row r="2817" spans="1:1" x14ac:dyDescent="0.2">
      <c r="A2817" s="5" t="s">
        <v>35</v>
      </c>
    </row>
    <row r="2818" spans="1:1" x14ac:dyDescent="0.2">
      <c r="A2818" s="6" t="s">
        <v>95</v>
      </c>
    </row>
    <row r="2819" spans="1:1" x14ac:dyDescent="0.2">
      <c r="A2819" s="5" t="s">
        <v>71</v>
      </c>
    </row>
    <row r="2820" spans="1:1" x14ac:dyDescent="0.2">
      <c r="A2820" s="6" t="s">
        <v>9</v>
      </c>
    </row>
    <row r="2821" spans="1:1" x14ac:dyDescent="0.2">
      <c r="A2821" s="5" t="s">
        <v>14</v>
      </c>
    </row>
    <row r="2822" spans="1:1" x14ac:dyDescent="0.2">
      <c r="A2822" s="6" t="s">
        <v>71</v>
      </c>
    </row>
    <row r="2823" spans="1:1" x14ac:dyDescent="0.2">
      <c r="A2823" s="4" t="s">
        <v>104</v>
      </c>
    </row>
    <row r="2824" spans="1:1" x14ac:dyDescent="0.2">
      <c r="A2824" s="5" t="s">
        <v>53</v>
      </c>
    </row>
    <row r="2825" spans="1:1" x14ac:dyDescent="0.2">
      <c r="A2825" s="6" t="s">
        <v>69</v>
      </c>
    </row>
    <row r="2826" spans="1:1" x14ac:dyDescent="0.2">
      <c r="A2826" s="2" t="s">
        <v>106</v>
      </c>
    </row>
    <row r="2827" spans="1:1" x14ac:dyDescent="0.2">
      <c r="A2827" s="4" t="s">
        <v>84</v>
      </c>
    </row>
    <row r="2828" spans="1:1" x14ac:dyDescent="0.2">
      <c r="A2828" s="5" t="s">
        <v>75</v>
      </c>
    </row>
    <row r="2829" spans="1:1" x14ac:dyDescent="0.2">
      <c r="A2829" s="6" t="s">
        <v>92</v>
      </c>
    </row>
    <row r="2830" spans="1:1" x14ac:dyDescent="0.2">
      <c r="A2830" s="4" t="s">
        <v>57</v>
      </c>
    </row>
    <row r="2831" spans="1:1" x14ac:dyDescent="0.2">
      <c r="A2831" s="5" t="s">
        <v>35</v>
      </c>
    </row>
    <row r="2832" spans="1:1" x14ac:dyDescent="0.2">
      <c r="A2832" s="6" t="s">
        <v>47</v>
      </c>
    </row>
    <row r="2833" spans="1:1" x14ac:dyDescent="0.2">
      <c r="A2833" s="5" t="s">
        <v>30</v>
      </c>
    </row>
    <row r="2834" spans="1:1" x14ac:dyDescent="0.2">
      <c r="A2834" s="6" t="s">
        <v>14</v>
      </c>
    </row>
    <row r="2835" spans="1:1" x14ac:dyDescent="0.2">
      <c r="A2835" s="6" t="s">
        <v>73</v>
      </c>
    </row>
    <row r="2836" spans="1:1" x14ac:dyDescent="0.2">
      <c r="A2836" s="5" t="s">
        <v>23</v>
      </c>
    </row>
    <row r="2837" spans="1:1" x14ac:dyDescent="0.2">
      <c r="A2837" s="6" t="s">
        <v>31</v>
      </c>
    </row>
    <row r="2838" spans="1:1" x14ac:dyDescent="0.2">
      <c r="A2838" s="4" t="s">
        <v>44</v>
      </c>
    </row>
    <row r="2839" spans="1:1" x14ac:dyDescent="0.2">
      <c r="A2839" s="5" t="s">
        <v>65</v>
      </c>
    </row>
    <row r="2840" spans="1:1" x14ac:dyDescent="0.2">
      <c r="A2840" s="6" t="s">
        <v>26</v>
      </c>
    </row>
    <row r="2841" spans="1:1" x14ac:dyDescent="0.2">
      <c r="A2841" s="4" t="s">
        <v>82</v>
      </c>
    </row>
    <row r="2842" spans="1:1" x14ac:dyDescent="0.2">
      <c r="A2842" s="5" t="s">
        <v>29</v>
      </c>
    </row>
    <row r="2843" spans="1:1" x14ac:dyDescent="0.2">
      <c r="A2843" s="6" t="s">
        <v>63</v>
      </c>
    </row>
    <row r="2844" spans="1:1" x14ac:dyDescent="0.2">
      <c r="A2844" s="5" t="s">
        <v>71</v>
      </c>
    </row>
    <row r="2845" spans="1:1" x14ac:dyDescent="0.2">
      <c r="A2845" s="6" t="s">
        <v>58</v>
      </c>
    </row>
    <row r="2846" spans="1:1" x14ac:dyDescent="0.2">
      <c r="A2846" s="5" t="s">
        <v>38</v>
      </c>
    </row>
    <row r="2847" spans="1:1" x14ac:dyDescent="0.2">
      <c r="A2847" s="6" t="s">
        <v>38</v>
      </c>
    </row>
    <row r="2848" spans="1:1" x14ac:dyDescent="0.2">
      <c r="A2848" s="5" t="s">
        <v>46</v>
      </c>
    </row>
    <row r="2849" spans="1:1" x14ac:dyDescent="0.2">
      <c r="A2849" s="6" t="s">
        <v>29</v>
      </c>
    </row>
    <row r="2850" spans="1:1" x14ac:dyDescent="0.2">
      <c r="A2850" s="6" t="s">
        <v>34</v>
      </c>
    </row>
    <row r="2851" spans="1:1" x14ac:dyDescent="0.2">
      <c r="A2851" s="6" t="s">
        <v>20</v>
      </c>
    </row>
    <row r="2852" spans="1:1" x14ac:dyDescent="0.2">
      <c r="A2852" s="6" t="s">
        <v>38</v>
      </c>
    </row>
    <row r="2853" spans="1:1" x14ac:dyDescent="0.2">
      <c r="A2853" s="6" t="s">
        <v>48</v>
      </c>
    </row>
    <row r="2854" spans="1:1" x14ac:dyDescent="0.2">
      <c r="A2854" s="5" t="s">
        <v>27</v>
      </c>
    </row>
    <row r="2855" spans="1:1" x14ac:dyDescent="0.2">
      <c r="A2855" s="6" t="s">
        <v>42</v>
      </c>
    </row>
    <row r="2856" spans="1:1" x14ac:dyDescent="0.2">
      <c r="A2856" s="6" t="s">
        <v>60</v>
      </c>
    </row>
    <row r="2857" spans="1:1" x14ac:dyDescent="0.2">
      <c r="A2857" s="4" t="s">
        <v>70</v>
      </c>
    </row>
    <row r="2858" spans="1:1" x14ac:dyDescent="0.2">
      <c r="A2858" s="5" t="s">
        <v>81</v>
      </c>
    </row>
    <row r="2859" spans="1:1" x14ac:dyDescent="0.2">
      <c r="A2859" s="6" t="s">
        <v>24</v>
      </c>
    </row>
    <row r="2860" spans="1:1" x14ac:dyDescent="0.2">
      <c r="A2860" s="4" t="s">
        <v>59</v>
      </c>
    </row>
    <row r="2861" spans="1:1" x14ac:dyDescent="0.2">
      <c r="A2861" s="5" t="s">
        <v>52</v>
      </c>
    </row>
    <row r="2862" spans="1:1" x14ac:dyDescent="0.2">
      <c r="A2862" s="6" t="s">
        <v>27</v>
      </c>
    </row>
    <row r="2863" spans="1:1" x14ac:dyDescent="0.2">
      <c r="A2863" s="4" t="s">
        <v>7</v>
      </c>
    </row>
    <row r="2864" spans="1:1" x14ac:dyDescent="0.2">
      <c r="A2864" s="5" t="s">
        <v>89</v>
      </c>
    </row>
    <row r="2865" spans="1:1" x14ac:dyDescent="0.2">
      <c r="A2865" s="6" t="s">
        <v>62</v>
      </c>
    </row>
    <row r="2866" spans="1:1" x14ac:dyDescent="0.2">
      <c r="A2866" s="5" t="s">
        <v>90</v>
      </c>
    </row>
    <row r="2867" spans="1:1" x14ac:dyDescent="0.2">
      <c r="A2867" s="6" t="s">
        <v>21</v>
      </c>
    </row>
    <row r="2868" spans="1:1" x14ac:dyDescent="0.2">
      <c r="A2868" s="6" t="s">
        <v>12</v>
      </c>
    </row>
    <row r="2869" spans="1:1" x14ac:dyDescent="0.2">
      <c r="A2869" s="4" t="s">
        <v>10</v>
      </c>
    </row>
    <row r="2870" spans="1:1" x14ac:dyDescent="0.2">
      <c r="A2870" s="5" t="s">
        <v>11</v>
      </c>
    </row>
    <row r="2871" spans="1:1" x14ac:dyDescent="0.2">
      <c r="A2871" s="6" t="s">
        <v>73</v>
      </c>
    </row>
    <row r="2872" spans="1:1" x14ac:dyDescent="0.2">
      <c r="A2872" s="4" t="s">
        <v>33</v>
      </c>
    </row>
    <row r="2873" spans="1:1" x14ac:dyDescent="0.2">
      <c r="A2873" s="5" t="s">
        <v>16</v>
      </c>
    </row>
    <row r="2874" spans="1:1" x14ac:dyDescent="0.2">
      <c r="A2874" s="6" t="s">
        <v>94</v>
      </c>
    </row>
    <row r="2875" spans="1:1" x14ac:dyDescent="0.2">
      <c r="A2875" s="4" t="s">
        <v>77</v>
      </c>
    </row>
    <row r="2876" spans="1:1" x14ac:dyDescent="0.2">
      <c r="A2876" s="5" t="s">
        <v>87</v>
      </c>
    </row>
    <row r="2877" spans="1:1" x14ac:dyDescent="0.2">
      <c r="A2877" s="6" t="s">
        <v>26</v>
      </c>
    </row>
    <row r="2878" spans="1:1" x14ac:dyDescent="0.2">
      <c r="A2878" s="5" t="s">
        <v>95</v>
      </c>
    </row>
    <row r="2879" spans="1:1" x14ac:dyDescent="0.2">
      <c r="A2879" s="6" t="s">
        <v>42</v>
      </c>
    </row>
    <row r="2880" spans="1:1" x14ac:dyDescent="0.2">
      <c r="A2880" s="6" t="s">
        <v>63</v>
      </c>
    </row>
    <row r="2881" spans="1:1" x14ac:dyDescent="0.2">
      <c r="A2881" s="5" t="s">
        <v>86</v>
      </c>
    </row>
    <row r="2882" spans="1:1" x14ac:dyDescent="0.2">
      <c r="A2882" s="6" t="s">
        <v>29</v>
      </c>
    </row>
    <row r="2883" spans="1:1" x14ac:dyDescent="0.2">
      <c r="A2883" s="2" t="s">
        <v>107</v>
      </c>
    </row>
    <row r="2884" spans="1:1" x14ac:dyDescent="0.2">
      <c r="A2884" s="4" t="s">
        <v>50</v>
      </c>
    </row>
    <row r="2885" spans="1:1" x14ac:dyDescent="0.2">
      <c r="A2885" s="5" t="s">
        <v>75</v>
      </c>
    </row>
    <row r="2886" spans="1:1" x14ac:dyDescent="0.2">
      <c r="A2886" s="6" t="s">
        <v>24</v>
      </c>
    </row>
    <row r="2887" spans="1:1" x14ac:dyDescent="0.2">
      <c r="A2887" s="5" t="s">
        <v>47</v>
      </c>
    </row>
    <row r="2888" spans="1:1" x14ac:dyDescent="0.2">
      <c r="A2888" s="6" t="s">
        <v>20</v>
      </c>
    </row>
    <row r="2889" spans="1:1" x14ac:dyDescent="0.2">
      <c r="A2889" s="6" t="s">
        <v>73</v>
      </c>
    </row>
    <row r="2890" spans="1:1" x14ac:dyDescent="0.2">
      <c r="A2890" s="4" t="s">
        <v>22</v>
      </c>
    </row>
    <row r="2891" spans="1:1" x14ac:dyDescent="0.2">
      <c r="A2891" s="5" t="s">
        <v>85</v>
      </c>
    </row>
    <row r="2892" spans="1:1" x14ac:dyDescent="0.2">
      <c r="A2892" s="6" t="s">
        <v>65</v>
      </c>
    </row>
    <row r="2893" spans="1:1" x14ac:dyDescent="0.2">
      <c r="A2893" s="6" t="s">
        <v>26</v>
      </c>
    </row>
    <row r="2894" spans="1:1" x14ac:dyDescent="0.2">
      <c r="A2894" s="6" t="s">
        <v>20</v>
      </c>
    </row>
    <row r="2895" spans="1:1" x14ac:dyDescent="0.2">
      <c r="A2895" s="5" t="s">
        <v>90</v>
      </c>
    </row>
    <row r="2896" spans="1:1" x14ac:dyDescent="0.2">
      <c r="A2896" s="6" t="s">
        <v>12</v>
      </c>
    </row>
    <row r="2897" spans="1:1" x14ac:dyDescent="0.2">
      <c r="A2897" s="5" t="s">
        <v>51</v>
      </c>
    </row>
    <row r="2898" spans="1:1" x14ac:dyDescent="0.2">
      <c r="A2898" s="6" t="s">
        <v>96</v>
      </c>
    </row>
    <row r="2899" spans="1:1" x14ac:dyDescent="0.2">
      <c r="A2899" s="6" t="s">
        <v>23</v>
      </c>
    </row>
    <row r="2900" spans="1:1" x14ac:dyDescent="0.2">
      <c r="A2900" s="4" t="s">
        <v>25</v>
      </c>
    </row>
    <row r="2901" spans="1:1" x14ac:dyDescent="0.2">
      <c r="A2901" s="5" t="s">
        <v>16</v>
      </c>
    </row>
    <row r="2902" spans="1:1" x14ac:dyDescent="0.2">
      <c r="A2902" s="6" t="s">
        <v>24</v>
      </c>
    </row>
    <row r="2903" spans="1:1" x14ac:dyDescent="0.2">
      <c r="A2903" s="5" t="s">
        <v>67</v>
      </c>
    </row>
    <row r="2904" spans="1:1" x14ac:dyDescent="0.2">
      <c r="A2904" s="6" t="s">
        <v>12</v>
      </c>
    </row>
    <row r="2905" spans="1:1" x14ac:dyDescent="0.2">
      <c r="A2905" s="6" t="s">
        <v>86</v>
      </c>
    </row>
    <row r="2906" spans="1:1" x14ac:dyDescent="0.2">
      <c r="A2906" s="5" t="s">
        <v>48</v>
      </c>
    </row>
    <row r="2907" spans="1:1" x14ac:dyDescent="0.2">
      <c r="A2907" s="6" t="s">
        <v>36</v>
      </c>
    </row>
    <row r="2908" spans="1:1" x14ac:dyDescent="0.2">
      <c r="A2908" s="5" t="s">
        <v>30</v>
      </c>
    </row>
    <row r="2909" spans="1:1" x14ac:dyDescent="0.2">
      <c r="A2909" s="6" t="s">
        <v>35</v>
      </c>
    </row>
    <row r="2910" spans="1:1" x14ac:dyDescent="0.2">
      <c r="A2910" s="5" t="s">
        <v>23</v>
      </c>
    </row>
    <row r="2911" spans="1:1" x14ac:dyDescent="0.2">
      <c r="A2911" s="6" t="s">
        <v>81</v>
      </c>
    </row>
    <row r="2912" spans="1:1" x14ac:dyDescent="0.2">
      <c r="A2912" s="6" t="s">
        <v>47</v>
      </c>
    </row>
    <row r="2913" spans="1:1" x14ac:dyDescent="0.2">
      <c r="A2913" s="6" t="s">
        <v>90</v>
      </c>
    </row>
    <row r="2914" spans="1:1" x14ac:dyDescent="0.2">
      <c r="A2914" s="5" t="s">
        <v>24</v>
      </c>
    </row>
    <row r="2915" spans="1:1" x14ac:dyDescent="0.2">
      <c r="A2915" s="6" t="s">
        <v>98</v>
      </c>
    </row>
    <row r="2916" spans="1:1" x14ac:dyDescent="0.2">
      <c r="A2916" s="4" t="s">
        <v>82</v>
      </c>
    </row>
    <row r="2917" spans="1:1" x14ac:dyDescent="0.2">
      <c r="A2917" s="5" t="s">
        <v>71</v>
      </c>
    </row>
    <row r="2918" spans="1:1" x14ac:dyDescent="0.2">
      <c r="A2918" s="6" t="s">
        <v>89</v>
      </c>
    </row>
    <row r="2919" spans="1:1" x14ac:dyDescent="0.2">
      <c r="A2919" s="5" t="s">
        <v>90</v>
      </c>
    </row>
    <row r="2920" spans="1:1" x14ac:dyDescent="0.2">
      <c r="A2920" s="6" t="s">
        <v>58</v>
      </c>
    </row>
    <row r="2921" spans="1:1" x14ac:dyDescent="0.2">
      <c r="A2921" s="4" t="s">
        <v>70</v>
      </c>
    </row>
    <row r="2922" spans="1:1" x14ac:dyDescent="0.2">
      <c r="A2922" s="5" t="s">
        <v>28</v>
      </c>
    </row>
    <row r="2923" spans="1:1" x14ac:dyDescent="0.2">
      <c r="A2923" s="6" t="s">
        <v>65</v>
      </c>
    </row>
    <row r="2924" spans="1:1" x14ac:dyDescent="0.2">
      <c r="A2924" s="5" t="s">
        <v>27</v>
      </c>
    </row>
    <row r="2925" spans="1:1" x14ac:dyDescent="0.2">
      <c r="A2925" s="6" t="s">
        <v>16</v>
      </c>
    </row>
    <row r="2926" spans="1:1" x14ac:dyDescent="0.2">
      <c r="A2926" s="5" t="s">
        <v>74</v>
      </c>
    </row>
    <row r="2927" spans="1:1" x14ac:dyDescent="0.2">
      <c r="A2927" s="6" t="s">
        <v>32</v>
      </c>
    </row>
    <row r="2928" spans="1:1" x14ac:dyDescent="0.2">
      <c r="A2928" s="5" t="s">
        <v>73</v>
      </c>
    </row>
    <row r="2929" spans="1:1" x14ac:dyDescent="0.2">
      <c r="A2929" s="6" t="s">
        <v>32</v>
      </c>
    </row>
    <row r="2930" spans="1:1" x14ac:dyDescent="0.2">
      <c r="A2930" s="5" t="s">
        <v>53</v>
      </c>
    </row>
    <row r="2931" spans="1:1" x14ac:dyDescent="0.2">
      <c r="A2931" s="6" t="s">
        <v>41</v>
      </c>
    </row>
    <row r="2932" spans="1:1" x14ac:dyDescent="0.2">
      <c r="A2932" s="6" t="s">
        <v>30</v>
      </c>
    </row>
    <row r="2933" spans="1:1" x14ac:dyDescent="0.2">
      <c r="A2933" s="5" t="s">
        <v>86</v>
      </c>
    </row>
    <row r="2934" spans="1:1" x14ac:dyDescent="0.2">
      <c r="A2934" s="6" t="s">
        <v>42</v>
      </c>
    </row>
    <row r="2935" spans="1:1" x14ac:dyDescent="0.2">
      <c r="A2935" s="4" t="s">
        <v>59</v>
      </c>
    </row>
    <row r="2936" spans="1:1" x14ac:dyDescent="0.2">
      <c r="A2936" s="5" t="s">
        <v>96</v>
      </c>
    </row>
    <row r="2937" spans="1:1" x14ac:dyDescent="0.2">
      <c r="A2937" s="6" t="s">
        <v>63</v>
      </c>
    </row>
    <row r="2938" spans="1:1" x14ac:dyDescent="0.2">
      <c r="A2938" s="4" t="s">
        <v>7</v>
      </c>
    </row>
    <row r="2939" spans="1:1" x14ac:dyDescent="0.2">
      <c r="A2939" s="5" t="s">
        <v>28</v>
      </c>
    </row>
    <row r="2940" spans="1:1" x14ac:dyDescent="0.2">
      <c r="A2940" s="6" t="s">
        <v>51</v>
      </c>
    </row>
    <row r="2941" spans="1:1" x14ac:dyDescent="0.2">
      <c r="A2941" s="4" t="s">
        <v>33</v>
      </c>
    </row>
    <row r="2942" spans="1:1" x14ac:dyDescent="0.2">
      <c r="A2942" s="5" t="s">
        <v>52</v>
      </c>
    </row>
    <row r="2943" spans="1:1" x14ac:dyDescent="0.2">
      <c r="A2943" s="6" t="s">
        <v>14</v>
      </c>
    </row>
    <row r="2944" spans="1:1" x14ac:dyDescent="0.2">
      <c r="A2944" s="5" t="s">
        <v>46</v>
      </c>
    </row>
    <row r="2945" spans="1:1" x14ac:dyDescent="0.2">
      <c r="A2945" s="6" t="s">
        <v>30</v>
      </c>
    </row>
    <row r="2946" spans="1:1" x14ac:dyDescent="0.2">
      <c r="A2946" s="5" t="s">
        <v>24</v>
      </c>
    </row>
    <row r="2947" spans="1:1" x14ac:dyDescent="0.2">
      <c r="A2947" s="6" t="s">
        <v>94</v>
      </c>
    </row>
    <row r="2948" spans="1:1" x14ac:dyDescent="0.2">
      <c r="A2948" s="4" t="s">
        <v>15</v>
      </c>
    </row>
    <row r="2949" spans="1:1" x14ac:dyDescent="0.2">
      <c r="A2949" s="5" t="s">
        <v>85</v>
      </c>
    </row>
    <row r="2950" spans="1:1" x14ac:dyDescent="0.2">
      <c r="A2950" s="6" t="s">
        <v>52</v>
      </c>
    </row>
    <row r="2951" spans="1:1" x14ac:dyDescent="0.2">
      <c r="A2951" s="5" t="s">
        <v>26</v>
      </c>
    </row>
    <row r="2952" spans="1:1" x14ac:dyDescent="0.2">
      <c r="A2952" s="6" t="s">
        <v>95</v>
      </c>
    </row>
    <row r="2953" spans="1:1" x14ac:dyDescent="0.2">
      <c r="A2953" s="4" t="s">
        <v>64</v>
      </c>
    </row>
    <row r="2954" spans="1:1" x14ac:dyDescent="0.2">
      <c r="A2954" s="5" t="s">
        <v>36</v>
      </c>
    </row>
    <row r="2955" spans="1:1" x14ac:dyDescent="0.2">
      <c r="A2955" s="6" t="s">
        <v>11</v>
      </c>
    </row>
    <row r="2956" spans="1:1" x14ac:dyDescent="0.2">
      <c r="A2956" s="6" t="s">
        <v>87</v>
      </c>
    </row>
    <row r="2957" spans="1:1" x14ac:dyDescent="0.2">
      <c r="A2957" s="6" t="s">
        <v>13</v>
      </c>
    </row>
    <row r="2958" spans="1:1" x14ac:dyDescent="0.2">
      <c r="A2958" s="6" t="s">
        <v>61</v>
      </c>
    </row>
    <row r="2959" spans="1:1" x14ac:dyDescent="0.2">
      <c r="A2959" s="5" t="s">
        <v>92</v>
      </c>
    </row>
    <row r="2960" spans="1:1" x14ac:dyDescent="0.2">
      <c r="A2960" s="6" t="s">
        <v>21</v>
      </c>
    </row>
    <row r="2961" spans="1:1" x14ac:dyDescent="0.2">
      <c r="A2961" s="5" t="s">
        <v>35</v>
      </c>
    </row>
    <row r="2962" spans="1:1" x14ac:dyDescent="0.2">
      <c r="A2962" s="6" t="s">
        <v>23</v>
      </c>
    </row>
    <row r="2963" spans="1:1" x14ac:dyDescent="0.2">
      <c r="A2963" s="5" t="s">
        <v>45</v>
      </c>
    </row>
    <row r="2964" spans="1:1" x14ac:dyDescent="0.2">
      <c r="A2964" s="6" t="s">
        <v>45</v>
      </c>
    </row>
    <row r="2965" spans="1:1" x14ac:dyDescent="0.2">
      <c r="A2965" s="5" t="s">
        <v>41</v>
      </c>
    </row>
    <row r="2966" spans="1:1" x14ac:dyDescent="0.2">
      <c r="A2966" s="6" t="s">
        <v>75</v>
      </c>
    </row>
    <row r="2967" spans="1:1" x14ac:dyDescent="0.2">
      <c r="A2967" s="2" t="s">
        <v>108</v>
      </c>
    </row>
    <row r="2968" spans="1:1" x14ac:dyDescent="0.2">
      <c r="A2968" s="4" t="s">
        <v>80</v>
      </c>
    </row>
    <row r="2969" spans="1:1" x14ac:dyDescent="0.2">
      <c r="A2969" s="5" t="s">
        <v>90</v>
      </c>
    </row>
    <row r="2970" spans="1:1" x14ac:dyDescent="0.2">
      <c r="A2970" s="6" t="s">
        <v>52</v>
      </c>
    </row>
    <row r="2971" spans="1:1" x14ac:dyDescent="0.2">
      <c r="A2971" s="4" t="s">
        <v>57</v>
      </c>
    </row>
    <row r="2972" spans="1:1" x14ac:dyDescent="0.2">
      <c r="A2972" s="5" t="s">
        <v>71</v>
      </c>
    </row>
    <row r="2973" spans="1:1" x14ac:dyDescent="0.2">
      <c r="A2973" s="6" t="s">
        <v>61</v>
      </c>
    </row>
    <row r="2974" spans="1:1" x14ac:dyDescent="0.2">
      <c r="A2974" s="4" t="s">
        <v>22</v>
      </c>
    </row>
    <row r="2975" spans="1:1" x14ac:dyDescent="0.2">
      <c r="A2975" s="5" t="s">
        <v>62</v>
      </c>
    </row>
    <row r="2976" spans="1:1" x14ac:dyDescent="0.2">
      <c r="A2976" s="6" t="s">
        <v>11</v>
      </c>
    </row>
    <row r="2977" spans="1:1" x14ac:dyDescent="0.2">
      <c r="A2977" s="6" t="s">
        <v>73</v>
      </c>
    </row>
    <row r="2978" spans="1:1" x14ac:dyDescent="0.2">
      <c r="A2978" s="5" t="s">
        <v>94</v>
      </c>
    </row>
    <row r="2979" spans="1:1" x14ac:dyDescent="0.2">
      <c r="A2979" s="6" t="s">
        <v>65</v>
      </c>
    </row>
    <row r="2980" spans="1:1" x14ac:dyDescent="0.2">
      <c r="A2980" s="6" t="s">
        <v>63</v>
      </c>
    </row>
    <row r="2981" spans="1:1" x14ac:dyDescent="0.2">
      <c r="A2981" s="6" t="s">
        <v>9</v>
      </c>
    </row>
    <row r="2982" spans="1:1" x14ac:dyDescent="0.2">
      <c r="A2982" s="5" t="s">
        <v>92</v>
      </c>
    </row>
    <row r="2983" spans="1:1" x14ac:dyDescent="0.2">
      <c r="A2983" s="6" t="s">
        <v>67</v>
      </c>
    </row>
    <row r="2984" spans="1:1" x14ac:dyDescent="0.2">
      <c r="A2984" s="6" t="s">
        <v>92</v>
      </c>
    </row>
    <row r="2985" spans="1:1" x14ac:dyDescent="0.2">
      <c r="A2985" s="5" t="s">
        <v>14</v>
      </c>
    </row>
    <row r="2986" spans="1:1" x14ac:dyDescent="0.2">
      <c r="A2986" s="6" t="s">
        <v>36</v>
      </c>
    </row>
    <row r="2987" spans="1:1" x14ac:dyDescent="0.2">
      <c r="A2987" s="5" t="s">
        <v>53</v>
      </c>
    </row>
    <row r="2988" spans="1:1" x14ac:dyDescent="0.2">
      <c r="A2988" s="6" t="s">
        <v>65</v>
      </c>
    </row>
    <row r="2989" spans="1:1" x14ac:dyDescent="0.2">
      <c r="A2989" s="4" t="s">
        <v>25</v>
      </c>
    </row>
    <row r="2990" spans="1:1" x14ac:dyDescent="0.2">
      <c r="A2990" s="5" t="s">
        <v>46</v>
      </c>
    </row>
    <row r="2991" spans="1:1" x14ac:dyDescent="0.2">
      <c r="A2991" s="6" t="s">
        <v>14</v>
      </c>
    </row>
    <row r="2992" spans="1:1" x14ac:dyDescent="0.2">
      <c r="A2992" s="5" t="s">
        <v>27</v>
      </c>
    </row>
    <row r="2993" spans="1:1" x14ac:dyDescent="0.2">
      <c r="A2993" s="6" t="s">
        <v>86</v>
      </c>
    </row>
    <row r="2994" spans="1:1" x14ac:dyDescent="0.2">
      <c r="A2994" s="5" t="s">
        <v>9</v>
      </c>
    </row>
    <row r="2995" spans="1:1" x14ac:dyDescent="0.2">
      <c r="A2995" s="6" t="s">
        <v>34</v>
      </c>
    </row>
    <row r="2996" spans="1:1" x14ac:dyDescent="0.2">
      <c r="A2996" s="5" t="s">
        <v>74</v>
      </c>
    </row>
    <row r="2997" spans="1:1" x14ac:dyDescent="0.2">
      <c r="A2997" s="6" t="s">
        <v>65</v>
      </c>
    </row>
    <row r="2998" spans="1:1" x14ac:dyDescent="0.2">
      <c r="A2998" s="6" t="s">
        <v>20</v>
      </c>
    </row>
    <row r="2999" spans="1:1" x14ac:dyDescent="0.2">
      <c r="A2999" s="5" t="s">
        <v>51</v>
      </c>
    </row>
    <row r="3000" spans="1:1" x14ac:dyDescent="0.2">
      <c r="A3000" s="6" t="s">
        <v>30</v>
      </c>
    </row>
    <row r="3001" spans="1:1" x14ac:dyDescent="0.2">
      <c r="A3001" s="4" t="s">
        <v>44</v>
      </c>
    </row>
    <row r="3002" spans="1:1" x14ac:dyDescent="0.2">
      <c r="A3002" s="5" t="s">
        <v>16</v>
      </c>
    </row>
    <row r="3003" spans="1:1" x14ac:dyDescent="0.2">
      <c r="A3003" s="6" t="s">
        <v>74</v>
      </c>
    </row>
    <row r="3004" spans="1:1" x14ac:dyDescent="0.2">
      <c r="A3004" s="5" t="s">
        <v>67</v>
      </c>
    </row>
    <row r="3005" spans="1:1" x14ac:dyDescent="0.2">
      <c r="A3005" s="6" t="s">
        <v>96</v>
      </c>
    </row>
    <row r="3006" spans="1:1" x14ac:dyDescent="0.2">
      <c r="A3006" s="6" t="s">
        <v>71</v>
      </c>
    </row>
    <row r="3007" spans="1:1" x14ac:dyDescent="0.2">
      <c r="A3007" s="5" t="s">
        <v>29</v>
      </c>
    </row>
    <row r="3008" spans="1:1" x14ac:dyDescent="0.2">
      <c r="A3008" s="6" t="s">
        <v>41</v>
      </c>
    </row>
    <row r="3009" spans="1:1" x14ac:dyDescent="0.2">
      <c r="A3009" s="5" t="s">
        <v>71</v>
      </c>
    </row>
    <row r="3010" spans="1:1" x14ac:dyDescent="0.2">
      <c r="A3010" s="6" t="s">
        <v>36</v>
      </c>
    </row>
    <row r="3011" spans="1:1" x14ac:dyDescent="0.2">
      <c r="A3011" s="4" t="s">
        <v>82</v>
      </c>
    </row>
    <row r="3012" spans="1:1" x14ac:dyDescent="0.2">
      <c r="A3012" s="5" t="s">
        <v>39</v>
      </c>
    </row>
    <row r="3013" spans="1:1" x14ac:dyDescent="0.2">
      <c r="A3013" s="6" t="s">
        <v>39</v>
      </c>
    </row>
    <row r="3014" spans="1:1" x14ac:dyDescent="0.2">
      <c r="A3014" s="4" t="s">
        <v>70</v>
      </c>
    </row>
    <row r="3015" spans="1:1" x14ac:dyDescent="0.2">
      <c r="A3015" s="5" t="s">
        <v>89</v>
      </c>
    </row>
    <row r="3016" spans="1:1" x14ac:dyDescent="0.2">
      <c r="A3016" s="6" t="s">
        <v>34</v>
      </c>
    </row>
    <row r="3017" spans="1:1" x14ac:dyDescent="0.2">
      <c r="A3017" s="4" t="s">
        <v>59</v>
      </c>
    </row>
    <row r="3018" spans="1:1" x14ac:dyDescent="0.2">
      <c r="A3018" s="5" t="s">
        <v>52</v>
      </c>
    </row>
    <row r="3019" spans="1:1" x14ac:dyDescent="0.2">
      <c r="A3019" s="6" t="s">
        <v>69</v>
      </c>
    </row>
    <row r="3020" spans="1:1" x14ac:dyDescent="0.2">
      <c r="A3020" s="5" t="s">
        <v>19</v>
      </c>
    </row>
    <row r="3021" spans="1:1" x14ac:dyDescent="0.2">
      <c r="A3021" s="6" t="s">
        <v>73</v>
      </c>
    </row>
    <row r="3022" spans="1:1" x14ac:dyDescent="0.2">
      <c r="A3022" s="5" t="s">
        <v>26</v>
      </c>
    </row>
    <row r="3023" spans="1:1" x14ac:dyDescent="0.2">
      <c r="A3023" s="6" t="s">
        <v>47</v>
      </c>
    </row>
    <row r="3024" spans="1:1" x14ac:dyDescent="0.2">
      <c r="A3024" s="4" t="s">
        <v>7</v>
      </c>
    </row>
    <row r="3025" spans="1:1" x14ac:dyDescent="0.2">
      <c r="A3025" s="5" t="s">
        <v>88</v>
      </c>
    </row>
    <row r="3026" spans="1:1" x14ac:dyDescent="0.2">
      <c r="A3026" s="6" t="s">
        <v>21</v>
      </c>
    </row>
    <row r="3027" spans="1:1" x14ac:dyDescent="0.2">
      <c r="A3027" s="5" t="s">
        <v>87</v>
      </c>
    </row>
    <row r="3028" spans="1:1" x14ac:dyDescent="0.2">
      <c r="A3028" s="6" t="s">
        <v>16</v>
      </c>
    </row>
    <row r="3029" spans="1:1" x14ac:dyDescent="0.2">
      <c r="A3029" s="4" t="s">
        <v>10</v>
      </c>
    </row>
    <row r="3030" spans="1:1" x14ac:dyDescent="0.2">
      <c r="A3030" s="5" t="s">
        <v>65</v>
      </c>
    </row>
    <row r="3031" spans="1:1" x14ac:dyDescent="0.2">
      <c r="A3031" s="6" t="s">
        <v>14</v>
      </c>
    </row>
    <row r="3032" spans="1:1" x14ac:dyDescent="0.2">
      <c r="A3032" s="4" t="s">
        <v>33</v>
      </c>
    </row>
    <row r="3033" spans="1:1" x14ac:dyDescent="0.2">
      <c r="A3033" s="5" t="s">
        <v>67</v>
      </c>
    </row>
    <row r="3034" spans="1:1" x14ac:dyDescent="0.2">
      <c r="A3034" s="6" t="s">
        <v>24</v>
      </c>
    </row>
    <row r="3035" spans="1:1" x14ac:dyDescent="0.2">
      <c r="A3035" s="5" t="s">
        <v>11</v>
      </c>
    </row>
    <row r="3036" spans="1:1" x14ac:dyDescent="0.2">
      <c r="A3036" s="6" t="s">
        <v>68</v>
      </c>
    </row>
    <row r="3037" spans="1:1" x14ac:dyDescent="0.2">
      <c r="A3037" s="5" t="s">
        <v>92</v>
      </c>
    </row>
    <row r="3038" spans="1:1" x14ac:dyDescent="0.2">
      <c r="A3038" s="6" t="s">
        <v>96</v>
      </c>
    </row>
    <row r="3039" spans="1:1" x14ac:dyDescent="0.2">
      <c r="A3039" s="5" t="s">
        <v>8</v>
      </c>
    </row>
    <row r="3040" spans="1:1" x14ac:dyDescent="0.2">
      <c r="A3040" s="6" t="s">
        <v>94</v>
      </c>
    </row>
    <row r="3041" spans="1:1" x14ac:dyDescent="0.2">
      <c r="A3041" s="6" t="s">
        <v>58</v>
      </c>
    </row>
    <row r="3042" spans="1:1" x14ac:dyDescent="0.2">
      <c r="A3042" s="2" t="s">
        <v>109</v>
      </c>
    </row>
    <row r="3043" spans="1:1" x14ac:dyDescent="0.2">
      <c r="A3043" s="4" t="s">
        <v>22</v>
      </c>
    </row>
    <row r="3044" spans="1:1" x14ac:dyDescent="0.2">
      <c r="A3044" s="5" t="s">
        <v>94</v>
      </c>
    </row>
    <row r="3045" spans="1:1" x14ac:dyDescent="0.2">
      <c r="A3045" s="6" t="s">
        <v>23</v>
      </c>
    </row>
    <row r="3046" spans="1:1" x14ac:dyDescent="0.2">
      <c r="A3046" s="5" t="s">
        <v>92</v>
      </c>
    </row>
    <row r="3047" spans="1:1" x14ac:dyDescent="0.2">
      <c r="A3047" s="6" t="s">
        <v>81</v>
      </c>
    </row>
    <row r="3048" spans="1:1" x14ac:dyDescent="0.2">
      <c r="A3048" s="4" t="s">
        <v>25</v>
      </c>
    </row>
    <row r="3049" spans="1:1" x14ac:dyDescent="0.2">
      <c r="A3049" s="5" t="s">
        <v>85</v>
      </c>
    </row>
    <row r="3050" spans="1:1" x14ac:dyDescent="0.2">
      <c r="A3050" s="6" t="s">
        <v>23</v>
      </c>
    </row>
    <row r="3051" spans="1:1" x14ac:dyDescent="0.2">
      <c r="A3051" s="4" t="s">
        <v>15</v>
      </c>
    </row>
    <row r="3052" spans="1:1" x14ac:dyDescent="0.2">
      <c r="A3052" s="5" t="s">
        <v>71</v>
      </c>
    </row>
    <row r="3053" spans="1:1" x14ac:dyDescent="0.2">
      <c r="A3053" s="6" t="s">
        <v>14</v>
      </c>
    </row>
    <row r="3054" spans="1:1" x14ac:dyDescent="0.2">
      <c r="A3054" s="4" t="s">
        <v>77</v>
      </c>
    </row>
    <row r="3055" spans="1:1" x14ac:dyDescent="0.2">
      <c r="A3055" s="5" t="s">
        <v>36</v>
      </c>
    </row>
    <row r="3056" spans="1:1" x14ac:dyDescent="0.2">
      <c r="A3056" s="6" t="s">
        <v>42</v>
      </c>
    </row>
    <row r="3057" spans="1:1" x14ac:dyDescent="0.2">
      <c r="A3057" s="2" t="s">
        <v>110</v>
      </c>
    </row>
    <row r="3058" spans="1:1" x14ac:dyDescent="0.2">
      <c r="A3058" s="4" t="s">
        <v>50</v>
      </c>
    </row>
    <row r="3059" spans="1:1" x14ac:dyDescent="0.2">
      <c r="A3059" s="5" t="s">
        <v>68</v>
      </c>
    </row>
    <row r="3060" spans="1:1" x14ac:dyDescent="0.2">
      <c r="A3060" s="6" t="s">
        <v>68</v>
      </c>
    </row>
    <row r="3061" spans="1:1" x14ac:dyDescent="0.2">
      <c r="A3061" s="6" t="s">
        <v>87</v>
      </c>
    </row>
    <row r="3062" spans="1:1" x14ac:dyDescent="0.2">
      <c r="A3062" s="6" t="s">
        <v>71</v>
      </c>
    </row>
    <row r="3063" spans="1:1" x14ac:dyDescent="0.2">
      <c r="A3063" s="4" t="s">
        <v>59</v>
      </c>
    </row>
    <row r="3064" spans="1:1" x14ac:dyDescent="0.2">
      <c r="A3064" s="5" t="s">
        <v>53</v>
      </c>
    </row>
    <row r="3065" spans="1:1" x14ac:dyDescent="0.2">
      <c r="A3065" s="6" t="s">
        <v>69</v>
      </c>
    </row>
    <row r="3066" spans="1:1" x14ac:dyDescent="0.2">
      <c r="A3066" s="2" t="s">
        <v>111</v>
      </c>
    </row>
    <row r="3067" spans="1:1" x14ac:dyDescent="0.2">
      <c r="A3067" s="4" t="s">
        <v>50</v>
      </c>
    </row>
    <row r="3068" spans="1:1" x14ac:dyDescent="0.2">
      <c r="A3068" s="5" t="s">
        <v>43</v>
      </c>
    </row>
    <row r="3069" spans="1:1" x14ac:dyDescent="0.2">
      <c r="A3069" s="6" t="s">
        <v>86</v>
      </c>
    </row>
    <row r="3070" spans="1:1" x14ac:dyDescent="0.2">
      <c r="A3070" s="6" t="s">
        <v>51</v>
      </c>
    </row>
    <row r="3071" spans="1:1" x14ac:dyDescent="0.2">
      <c r="A3071" s="5" t="s">
        <v>68</v>
      </c>
    </row>
    <row r="3072" spans="1:1" x14ac:dyDescent="0.2">
      <c r="A3072" s="6" t="s">
        <v>32</v>
      </c>
    </row>
    <row r="3073" spans="1:1" x14ac:dyDescent="0.2">
      <c r="A3073" s="6" t="s">
        <v>75</v>
      </c>
    </row>
    <row r="3074" spans="1:1" x14ac:dyDescent="0.2">
      <c r="A3074" s="6" t="s">
        <v>60</v>
      </c>
    </row>
    <row r="3075" spans="1:1" x14ac:dyDescent="0.2">
      <c r="A3075" s="4" t="s">
        <v>133</v>
      </c>
    </row>
    <row r="3076" spans="1:1" x14ac:dyDescent="0.2">
      <c r="A3076" s="5" t="s">
        <v>26</v>
      </c>
    </row>
    <row r="3077" spans="1:1" x14ac:dyDescent="0.2">
      <c r="A3077" s="6" t="s">
        <v>68</v>
      </c>
    </row>
    <row r="3078" spans="1:1" x14ac:dyDescent="0.2">
      <c r="A3078" s="4" t="s">
        <v>22</v>
      </c>
    </row>
    <row r="3079" spans="1:1" x14ac:dyDescent="0.2">
      <c r="A3079" s="5" t="s">
        <v>12</v>
      </c>
    </row>
    <row r="3080" spans="1:1" x14ac:dyDescent="0.2">
      <c r="A3080" s="6" t="s">
        <v>28</v>
      </c>
    </row>
    <row r="3081" spans="1:1" x14ac:dyDescent="0.2">
      <c r="A3081" s="5" t="s">
        <v>35</v>
      </c>
    </row>
    <row r="3082" spans="1:1" x14ac:dyDescent="0.2">
      <c r="A3082" s="6" t="s">
        <v>45</v>
      </c>
    </row>
    <row r="3083" spans="1:1" x14ac:dyDescent="0.2">
      <c r="A3083" s="5" t="s">
        <v>87</v>
      </c>
    </row>
    <row r="3084" spans="1:1" x14ac:dyDescent="0.2">
      <c r="A3084" s="6" t="s">
        <v>96</v>
      </c>
    </row>
    <row r="3085" spans="1:1" x14ac:dyDescent="0.2">
      <c r="A3085" s="5" t="s">
        <v>13</v>
      </c>
    </row>
    <row r="3086" spans="1:1" x14ac:dyDescent="0.2">
      <c r="A3086" s="6" t="s">
        <v>96</v>
      </c>
    </row>
    <row r="3087" spans="1:1" x14ac:dyDescent="0.2">
      <c r="A3087" s="4" t="s">
        <v>44</v>
      </c>
    </row>
    <row r="3088" spans="1:1" x14ac:dyDescent="0.2">
      <c r="A3088" s="5" t="s">
        <v>21</v>
      </c>
    </row>
    <row r="3089" spans="1:1" x14ac:dyDescent="0.2">
      <c r="A3089" s="6" t="s">
        <v>39</v>
      </c>
    </row>
    <row r="3090" spans="1:1" x14ac:dyDescent="0.2">
      <c r="A3090" s="4" t="s">
        <v>82</v>
      </c>
    </row>
    <row r="3091" spans="1:1" x14ac:dyDescent="0.2">
      <c r="A3091" s="5" t="s">
        <v>20</v>
      </c>
    </row>
    <row r="3092" spans="1:1" x14ac:dyDescent="0.2">
      <c r="A3092" s="6" t="s">
        <v>85</v>
      </c>
    </row>
    <row r="3093" spans="1:1" x14ac:dyDescent="0.2">
      <c r="A3093" s="6" t="s">
        <v>60</v>
      </c>
    </row>
    <row r="3094" spans="1:1" x14ac:dyDescent="0.2">
      <c r="A3094" s="6" t="s">
        <v>90</v>
      </c>
    </row>
    <row r="3095" spans="1:1" x14ac:dyDescent="0.2">
      <c r="A3095" s="5" t="s">
        <v>35</v>
      </c>
    </row>
    <row r="3096" spans="1:1" x14ac:dyDescent="0.2">
      <c r="A3096" s="6" t="s">
        <v>75</v>
      </c>
    </row>
    <row r="3097" spans="1:1" x14ac:dyDescent="0.2">
      <c r="A3097" s="6" t="s">
        <v>26</v>
      </c>
    </row>
    <row r="3098" spans="1:1" x14ac:dyDescent="0.2">
      <c r="A3098" s="4" t="s">
        <v>70</v>
      </c>
    </row>
    <row r="3099" spans="1:1" x14ac:dyDescent="0.2">
      <c r="A3099" s="5" t="s">
        <v>53</v>
      </c>
    </row>
    <row r="3100" spans="1:1" x14ac:dyDescent="0.2">
      <c r="A3100" s="6" t="s">
        <v>75</v>
      </c>
    </row>
    <row r="3101" spans="1:1" x14ac:dyDescent="0.2">
      <c r="A3101" s="6" t="s">
        <v>71</v>
      </c>
    </row>
    <row r="3102" spans="1:1" x14ac:dyDescent="0.2">
      <c r="A3102" s="6" t="s">
        <v>23</v>
      </c>
    </row>
    <row r="3103" spans="1:1" x14ac:dyDescent="0.2">
      <c r="A3103" s="5" t="s">
        <v>86</v>
      </c>
    </row>
    <row r="3104" spans="1:1" x14ac:dyDescent="0.2">
      <c r="A3104" s="6" t="s">
        <v>21</v>
      </c>
    </row>
    <row r="3105" spans="1:1" x14ac:dyDescent="0.2">
      <c r="A3105" s="6" t="s">
        <v>43</v>
      </c>
    </row>
    <row r="3106" spans="1:1" x14ac:dyDescent="0.2">
      <c r="A3106" s="6" t="s">
        <v>30</v>
      </c>
    </row>
    <row r="3107" spans="1:1" x14ac:dyDescent="0.2">
      <c r="A3107" s="4" t="s">
        <v>59</v>
      </c>
    </row>
    <row r="3108" spans="1:1" x14ac:dyDescent="0.2">
      <c r="A3108" s="5" t="s">
        <v>23</v>
      </c>
    </row>
    <row r="3109" spans="1:1" x14ac:dyDescent="0.2">
      <c r="A3109" s="6" t="s">
        <v>41</v>
      </c>
    </row>
    <row r="3110" spans="1:1" x14ac:dyDescent="0.2">
      <c r="A3110" s="6" t="s">
        <v>73</v>
      </c>
    </row>
    <row r="3111" spans="1:1" x14ac:dyDescent="0.2">
      <c r="A3111" s="4" t="s">
        <v>10</v>
      </c>
    </row>
    <row r="3112" spans="1:1" x14ac:dyDescent="0.2">
      <c r="A3112" s="5" t="s">
        <v>35</v>
      </c>
    </row>
    <row r="3113" spans="1:1" x14ac:dyDescent="0.2">
      <c r="A3113" s="6" t="s">
        <v>94</v>
      </c>
    </row>
    <row r="3114" spans="1:1" x14ac:dyDescent="0.2">
      <c r="A3114" s="5" t="s">
        <v>13</v>
      </c>
    </row>
    <row r="3115" spans="1:1" x14ac:dyDescent="0.2">
      <c r="A3115" s="6" t="s">
        <v>62</v>
      </c>
    </row>
    <row r="3116" spans="1:1" x14ac:dyDescent="0.2">
      <c r="A3116" s="6" t="s">
        <v>46</v>
      </c>
    </row>
    <row r="3117" spans="1:1" x14ac:dyDescent="0.2">
      <c r="A3117" s="5" t="s">
        <v>38</v>
      </c>
    </row>
    <row r="3118" spans="1:1" x14ac:dyDescent="0.2">
      <c r="A3118" s="6" t="s">
        <v>35</v>
      </c>
    </row>
    <row r="3119" spans="1:1" x14ac:dyDescent="0.2">
      <c r="A3119" s="4" t="s">
        <v>33</v>
      </c>
    </row>
    <row r="3120" spans="1:1" x14ac:dyDescent="0.2">
      <c r="A3120" s="5" t="s">
        <v>52</v>
      </c>
    </row>
    <row r="3121" spans="1:1" x14ac:dyDescent="0.2">
      <c r="A3121" s="6" t="s">
        <v>39</v>
      </c>
    </row>
    <row r="3122" spans="1:1" x14ac:dyDescent="0.2">
      <c r="A3122" s="5" t="s">
        <v>8</v>
      </c>
    </row>
    <row r="3123" spans="1:1" x14ac:dyDescent="0.2">
      <c r="A3123" s="6" t="s">
        <v>13</v>
      </c>
    </row>
    <row r="3124" spans="1:1" x14ac:dyDescent="0.2">
      <c r="A3124" s="5" t="s">
        <v>88</v>
      </c>
    </row>
    <row r="3125" spans="1:1" x14ac:dyDescent="0.2">
      <c r="A3125" s="6" t="s">
        <v>94</v>
      </c>
    </row>
    <row r="3126" spans="1:1" x14ac:dyDescent="0.2">
      <c r="A3126" s="5" t="s">
        <v>13</v>
      </c>
    </row>
    <row r="3127" spans="1:1" x14ac:dyDescent="0.2">
      <c r="A3127" s="6" t="s">
        <v>61</v>
      </c>
    </row>
    <row r="3128" spans="1:1" x14ac:dyDescent="0.2">
      <c r="A3128" s="4" t="s">
        <v>15</v>
      </c>
    </row>
    <row r="3129" spans="1:1" x14ac:dyDescent="0.2">
      <c r="A3129" s="5" t="s">
        <v>36</v>
      </c>
    </row>
    <row r="3130" spans="1:1" x14ac:dyDescent="0.2">
      <c r="A3130" s="6" t="s">
        <v>85</v>
      </c>
    </row>
    <row r="3131" spans="1:1" x14ac:dyDescent="0.2">
      <c r="A3131" s="5" t="s">
        <v>24</v>
      </c>
    </row>
    <row r="3132" spans="1:1" x14ac:dyDescent="0.2">
      <c r="A3132" s="6" t="s">
        <v>67</v>
      </c>
    </row>
    <row r="3133" spans="1:1" x14ac:dyDescent="0.2">
      <c r="A3133" s="4" t="s">
        <v>104</v>
      </c>
    </row>
    <row r="3134" spans="1:1" x14ac:dyDescent="0.2">
      <c r="A3134" s="5" t="s">
        <v>14</v>
      </c>
    </row>
    <row r="3135" spans="1:1" x14ac:dyDescent="0.2">
      <c r="A3135" s="6" t="s">
        <v>73</v>
      </c>
    </row>
    <row r="3136" spans="1:1" x14ac:dyDescent="0.2">
      <c r="A3136" s="5" t="s">
        <v>27</v>
      </c>
    </row>
    <row r="3137" spans="1:1" x14ac:dyDescent="0.2">
      <c r="A3137" s="6" t="s">
        <v>20</v>
      </c>
    </row>
    <row r="3138" spans="1:1" x14ac:dyDescent="0.2">
      <c r="A3138" s="4" t="s">
        <v>64</v>
      </c>
    </row>
    <row r="3139" spans="1:1" x14ac:dyDescent="0.2">
      <c r="A3139" s="5" t="s">
        <v>94</v>
      </c>
    </row>
    <row r="3140" spans="1:1" x14ac:dyDescent="0.2">
      <c r="A3140" s="6" t="s">
        <v>95</v>
      </c>
    </row>
    <row r="3141" spans="1:1" x14ac:dyDescent="0.2">
      <c r="A3141" s="5" t="s">
        <v>8</v>
      </c>
    </row>
    <row r="3142" spans="1:1" x14ac:dyDescent="0.2">
      <c r="A3142" s="6" t="s">
        <v>41</v>
      </c>
    </row>
    <row r="3143" spans="1:1" x14ac:dyDescent="0.2">
      <c r="A3143" s="5" t="s">
        <v>51</v>
      </c>
    </row>
    <row r="3144" spans="1:1" x14ac:dyDescent="0.2">
      <c r="A3144" s="6" t="s">
        <v>76</v>
      </c>
    </row>
    <row r="3145" spans="1:1" x14ac:dyDescent="0.2">
      <c r="A3145" s="4" t="s">
        <v>77</v>
      </c>
    </row>
    <row r="3146" spans="1:1" x14ac:dyDescent="0.2">
      <c r="A3146" s="5" t="s">
        <v>62</v>
      </c>
    </row>
    <row r="3147" spans="1:1" x14ac:dyDescent="0.2">
      <c r="A3147" s="6" t="s">
        <v>65</v>
      </c>
    </row>
    <row r="3148" spans="1:1" x14ac:dyDescent="0.2">
      <c r="A3148" s="4" t="s">
        <v>37</v>
      </c>
    </row>
    <row r="3149" spans="1:1" x14ac:dyDescent="0.2">
      <c r="A3149" s="5" t="s">
        <v>52</v>
      </c>
    </row>
    <row r="3150" spans="1:1" x14ac:dyDescent="0.2">
      <c r="A3150" s="6" t="s">
        <v>30</v>
      </c>
    </row>
    <row r="3151" spans="1:1" x14ac:dyDescent="0.2">
      <c r="A3151" s="2" t="s">
        <v>112</v>
      </c>
    </row>
    <row r="3152" spans="1:1" x14ac:dyDescent="0.2">
      <c r="A3152" s="4" t="s">
        <v>57</v>
      </c>
    </row>
    <row r="3153" spans="1:1" x14ac:dyDescent="0.2">
      <c r="A3153" s="5" t="s">
        <v>98</v>
      </c>
    </row>
    <row r="3154" spans="1:1" x14ac:dyDescent="0.2">
      <c r="A3154" s="6" t="s">
        <v>74</v>
      </c>
    </row>
    <row r="3155" spans="1:1" x14ac:dyDescent="0.2">
      <c r="A3155" s="5" t="s">
        <v>20</v>
      </c>
    </row>
    <row r="3156" spans="1:1" x14ac:dyDescent="0.2">
      <c r="A3156" s="6" t="s">
        <v>31</v>
      </c>
    </row>
    <row r="3157" spans="1:1" x14ac:dyDescent="0.2">
      <c r="A3157" s="6" t="s">
        <v>76</v>
      </c>
    </row>
    <row r="3158" spans="1:1" x14ac:dyDescent="0.2">
      <c r="A3158" s="6" t="s">
        <v>68</v>
      </c>
    </row>
    <row r="3159" spans="1:1" x14ac:dyDescent="0.2">
      <c r="A3159" s="6" t="s">
        <v>95</v>
      </c>
    </row>
    <row r="3160" spans="1:1" x14ac:dyDescent="0.2">
      <c r="A3160" s="5" t="s">
        <v>35</v>
      </c>
    </row>
    <row r="3161" spans="1:1" x14ac:dyDescent="0.2">
      <c r="A3161" s="6" t="s">
        <v>81</v>
      </c>
    </row>
    <row r="3162" spans="1:1" x14ac:dyDescent="0.2">
      <c r="A3162" s="6" t="s">
        <v>53</v>
      </c>
    </row>
    <row r="3163" spans="1:1" x14ac:dyDescent="0.2">
      <c r="A3163" s="5" t="s">
        <v>38</v>
      </c>
    </row>
    <row r="3164" spans="1:1" x14ac:dyDescent="0.2">
      <c r="A3164" s="6" t="s">
        <v>16</v>
      </c>
    </row>
    <row r="3165" spans="1:1" x14ac:dyDescent="0.2">
      <c r="A3165" s="4" t="s">
        <v>22</v>
      </c>
    </row>
    <row r="3166" spans="1:1" x14ac:dyDescent="0.2">
      <c r="A3166" s="5" t="s">
        <v>43</v>
      </c>
    </row>
    <row r="3167" spans="1:1" x14ac:dyDescent="0.2">
      <c r="A3167" s="6" t="s">
        <v>24</v>
      </c>
    </row>
    <row r="3168" spans="1:1" x14ac:dyDescent="0.2">
      <c r="A3168" s="5" t="s">
        <v>35</v>
      </c>
    </row>
    <row r="3169" spans="1:1" x14ac:dyDescent="0.2">
      <c r="A3169" s="6" t="s">
        <v>85</v>
      </c>
    </row>
    <row r="3170" spans="1:1" x14ac:dyDescent="0.2">
      <c r="A3170" s="5" t="s">
        <v>13</v>
      </c>
    </row>
    <row r="3171" spans="1:1" x14ac:dyDescent="0.2">
      <c r="A3171" s="6" t="s">
        <v>16</v>
      </c>
    </row>
    <row r="3172" spans="1:1" x14ac:dyDescent="0.2">
      <c r="A3172" s="6" t="s">
        <v>96</v>
      </c>
    </row>
    <row r="3173" spans="1:1" x14ac:dyDescent="0.2">
      <c r="A3173" s="6" t="s">
        <v>88</v>
      </c>
    </row>
    <row r="3174" spans="1:1" x14ac:dyDescent="0.2">
      <c r="A3174" s="4" t="s">
        <v>44</v>
      </c>
    </row>
    <row r="3175" spans="1:1" x14ac:dyDescent="0.2">
      <c r="A3175" s="5" t="s">
        <v>52</v>
      </c>
    </row>
    <row r="3176" spans="1:1" x14ac:dyDescent="0.2">
      <c r="A3176" s="6" t="s">
        <v>53</v>
      </c>
    </row>
    <row r="3177" spans="1:1" x14ac:dyDescent="0.2">
      <c r="A3177" s="5" t="s">
        <v>11</v>
      </c>
    </row>
    <row r="3178" spans="1:1" x14ac:dyDescent="0.2">
      <c r="A3178" s="6" t="s">
        <v>42</v>
      </c>
    </row>
    <row r="3179" spans="1:1" x14ac:dyDescent="0.2">
      <c r="A3179" s="6" t="s">
        <v>26</v>
      </c>
    </row>
    <row r="3180" spans="1:1" x14ac:dyDescent="0.2">
      <c r="A3180" s="6" t="s">
        <v>89</v>
      </c>
    </row>
    <row r="3181" spans="1:1" x14ac:dyDescent="0.2">
      <c r="A3181" s="4" t="s">
        <v>82</v>
      </c>
    </row>
    <row r="3182" spans="1:1" x14ac:dyDescent="0.2">
      <c r="A3182" s="5" t="s">
        <v>65</v>
      </c>
    </row>
    <row r="3183" spans="1:1" x14ac:dyDescent="0.2">
      <c r="A3183" s="6" t="s">
        <v>92</v>
      </c>
    </row>
    <row r="3184" spans="1:1" x14ac:dyDescent="0.2">
      <c r="A3184" s="4" t="s">
        <v>70</v>
      </c>
    </row>
    <row r="3185" spans="1:1" x14ac:dyDescent="0.2">
      <c r="A3185" s="5" t="s">
        <v>63</v>
      </c>
    </row>
    <row r="3186" spans="1:1" x14ac:dyDescent="0.2">
      <c r="A3186" s="6" t="s">
        <v>88</v>
      </c>
    </row>
    <row r="3187" spans="1:1" x14ac:dyDescent="0.2">
      <c r="A3187" s="5" t="s">
        <v>27</v>
      </c>
    </row>
    <row r="3188" spans="1:1" x14ac:dyDescent="0.2">
      <c r="A3188" s="6" t="s">
        <v>26</v>
      </c>
    </row>
    <row r="3189" spans="1:1" x14ac:dyDescent="0.2">
      <c r="A3189" s="6" t="s">
        <v>98</v>
      </c>
    </row>
    <row r="3190" spans="1:1" x14ac:dyDescent="0.2">
      <c r="A3190" s="4" t="s">
        <v>7</v>
      </c>
    </row>
    <row r="3191" spans="1:1" x14ac:dyDescent="0.2">
      <c r="A3191" s="5" t="s">
        <v>9</v>
      </c>
    </row>
    <row r="3192" spans="1:1" x14ac:dyDescent="0.2">
      <c r="A3192" s="6" t="s">
        <v>14</v>
      </c>
    </row>
    <row r="3193" spans="1:1" x14ac:dyDescent="0.2">
      <c r="A3193" s="5" t="s">
        <v>74</v>
      </c>
    </row>
    <row r="3194" spans="1:1" x14ac:dyDescent="0.2">
      <c r="A3194" s="6" t="s">
        <v>62</v>
      </c>
    </row>
    <row r="3195" spans="1:1" x14ac:dyDescent="0.2">
      <c r="A3195" s="6" t="s">
        <v>68</v>
      </c>
    </row>
    <row r="3196" spans="1:1" x14ac:dyDescent="0.2">
      <c r="A3196" s="6" t="s">
        <v>9</v>
      </c>
    </row>
    <row r="3197" spans="1:1" x14ac:dyDescent="0.2">
      <c r="A3197" s="6" t="s">
        <v>90</v>
      </c>
    </row>
    <row r="3198" spans="1:1" x14ac:dyDescent="0.2">
      <c r="A3198" s="5" t="s">
        <v>73</v>
      </c>
    </row>
    <row r="3199" spans="1:1" x14ac:dyDescent="0.2">
      <c r="A3199" s="6" t="s">
        <v>12</v>
      </c>
    </row>
    <row r="3200" spans="1:1" x14ac:dyDescent="0.2">
      <c r="A3200" s="6" t="s">
        <v>45</v>
      </c>
    </row>
    <row r="3201" spans="1:1" x14ac:dyDescent="0.2">
      <c r="A3201" s="5" t="s">
        <v>48</v>
      </c>
    </row>
    <row r="3202" spans="1:1" x14ac:dyDescent="0.2">
      <c r="A3202" s="6" t="s">
        <v>51</v>
      </c>
    </row>
    <row r="3203" spans="1:1" x14ac:dyDescent="0.2">
      <c r="A3203" s="4" t="s">
        <v>10</v>
      </c>
    </row>
    <row r="3204" spans="1:1" x14ac:dyDescent="0.2">
      <c r="A3204" s="5" t="s">
        <v>88</v>
      </c>
    </row>
    <row r="3205" spans="1:1" x14ac:dyDescent="0.2">
      <c r="A3205" s="6" t="s">
        <v>38</v>
      </c>
    </row>
    <row r="3206" spans="1:1" x14ac:dyDescent="0.2">
      <c r="A3206" s="5" t="s">
        <v>90</v>
      </c>
    </row>
    <row r="3207" spans="1:1" x14ac:dyDescent="0.2">
      <c r="A3207" s="6" t="s">
        <v>92</v>
      </c>
    </row>
    <row r="3208" spans="1:1" x14ac:dyDescent="0.2">
      <c r="A3208" s="4" t="s">
        <v>15</v>
      </c>
    </row>
    <row r="3209" spans="1:1" x14ac:dyDescent="0.2">
      <c r="A3209" s="5" t="s">
        <v>19</v>
      </c>
    </row>
    <row r="3210" spans="1:1" x14ac:dyDescent="0.2">
      <c r="A3210" s="6" t="s">
        <v>51</v>
      </c>
    </row>
    <row r="3211" spans="1:1" x14ac:dyDescent="0.2">
      <c r="A3211" s="5" t="s">
        <v>62</v>
      </c>
    </row>
    <row r="3212" spans="1:1" x14ac:dyDescent="0.2">
      <c r="A3212" s="6" t="s">
        <v>76</v>
      </c>
    </row>
    <row r="3213" spans="1:1" x14ac:dyDescent="0.2">
      <c r="A3213" s="5" t="s">
        <v>92</v>
      </c>
    </row>
    <row r="3214" spans="1:1" x14ac:dyDescent="0.2">
      <c r="A3214" s="6" t="s">
        <v>75</v>
      </c>
    </row>
    <row r="3215" spans="1:1" x14ac:dyDescent="0.2">
      <c r="A3215" s="4" t="s">
        <v>91</v>
      </c>
    </row>
    <row r="3216" spans="1:1" x14ac:dyDescent="0.2">
      <c r="A3216" s="5" t="s">
        <v>35</v>
      </c>
    </row>
    <row r="3217" spans="1:1" x14ac:dyDescent="0.2">
      <c r="A3217" s="6" t="s">
        <v>68</v>
      </c>
    </row>
    <row r="3218" spans="1:1" x14ac:dyDescent="0.2">
      <c r="A3218" s="6" t="s">
        <v>27</v>
      </c>
    </row>
    <row r="3219" spans="1:1" x14ac:dyDescent="0.2">
      <c r="A3219" s="5" t="s">
        <v>87</v>
      </c>
    </row>
    <row r="3220" spans="1:1" x14ac:dyDescent="0.2">
      <c r="A3220" s="6" t="s">
        <v>68</v>
      </c>
    </row>
    <row r="3221" spans="1:1" x14ac:dyDescent="0.2">
      <c r="A3221" s="2" t="s">
        <v>113</v>
      </c>
    </row>
    <row r="3222" spans="1:1" x14ac:dyDescent="0.2">
      <c r="A3222" s="4" t="s">
        <v>80</v>
      </c>
    </row>
    <row r="3223" spans="1:1" x14ac:dyDescent="0.2">
      <c r="A3223" s="5" t="s">
        <v>23</v>
      </c>
    </row>
    <row r="3224" spans="1:1" x14ac:dyDescent="0.2">
      <c r="A3224" s="6" t="s">
        <v>62</v>
      </c>
    </row>
    <row r="3225" spans="1:1" x14ac:dyDescent="0.2">
      <c r="A3225" s="4" t="s">
        <v>114</v>
      </c>
    </row>
    <row r="3226" spans="1:1" x14ac:dyDescent="0.2">
      <c r="A3226" s="5" t="s">
        <v>95</v>
      </c>
    </row>
    <row r="3227" spans="1:1" x14ac:dyDescent="0.2">
      <c r="A3227" s="6" t="s">
        <v>71</v>
      </c>
    </row>
    <row r="3228" spans="1:1" x14ac:dyDescent="0.2">
      <c r="A3228" s="4" t="s">
        <v>118</v>
      </c>
    </row>
    <row r="3229" spans="1:1" x14ac:dyDescent="0.2">
      <c r="A3229" s="5" t="s">
        <v>9</v>
      </c>
    </row>
    <row r="3230" spans="1:1" x14ac:dyDescent="0.2">
      <c r="A3230" s="6" t="s">
        <v>42</v>
      </c>
    </row>
    <row r="3231" spans="1:1" x14ac:dyDescent="0.2">
      <c r="A3231" s="6" t="s">
        <v>11</v>
      </c>
    </row>
    <row r="3232" spans="1:1" x14ac:dyDescent="0.2">
      <c r="A3232" s="4" t="s">
        <v>57</v>
      </c>
    </row>
    <row r="3233" spans="1:1" x14ac:dyDescent="0.2">
      <c r="A3233" s="5" t="s">
        <v>90</v>
      </c>
    </row>
    <row r="3234" spans="1:1" x14ac:dyDescent="0.2">
      <c r="A3234" s="6" t="s">
        <v>76</v>
      </c>
    </row>
    <row r="3235" spans="1:1" x14ac:dyDescent="0.2">
      <c r="A3235" s="6" t="s">
        <v>35</v>
      </c>
    </row>
    <row r="3236" spans="1:1" x14ac:dyDescent="0.2">
      <c r="A3236" s="6" t="s">
        <v>41</v>
      </c>
    </row>
    <row r="3237" spans="1:1" x14ac:dyDescent="0.2">
      <c r="A3237" s="4" t="s">
        <v>22</v>
      </c>
    </row>
    <row r="3238" spans="1:1" x14ac:dyDescent="0.2">
      <c r="A3238" s="5" t="s">
        <v>98</v>
      </c>
    </row>
    <row r="3239" spans="1:1" x14ac:dyDescent="0.2">
      <c r="A3239" s="6" t="s">
        <v>76</v>
      </c>
    </row>
    <row r="3240" spans="1:1" x14ac:dyDescent="0.2">
      <c r="A3240" s="4" t="s">
        <v>25</v>
      </c>
    </row>
    <row r="3241" spans="1:1" x14ac:dyDescent="0.2">
      <c r="A3241" s="5" t="s">
        <v>61</v>
      </c>
    </row>
    <row r="3242" spans="1:1" x14ac:dyDescent="0.2">
      <c r="A3242" s="6" t="s">
        <v>30</v>
      </c>
    </row>
    <row r="3243" spans="1:1" x14ac:dyDescent="0.2">
      <c r="A3243" s="4" t="s">
        <v>44</v>
      </c>
    </row>
    <row r="3244" spans="1:1" x14ac:dyDescent="0.2">
      <c r="A3244" s="5" t="s">
        <v>31</v>
      </c>
    </row>
    <row r="3245" spans="1:1" x14ac:dyDescent="0.2">
      <c r="A3245" s="6" t="s">
        <v>12</v>
      </c>
    </row>
    <row r="3246" spans="1:1" x14ac:dyDescent="0.2">
      <c r="A3246" s="6" t="s">
        <v>45</v>
      </c>
    </row>
    <row r="3247" spans="1:1" x14ac:dyDescent="0.2">
      <c r="A3247" s="6" t="s">
        <v>86</v>
      </c>
    </row>
    <row r="3248" spans="1:1" x14ac:dyDescent="0.2">
      <c r="A3248" s="5" t="s">
        <v>32</v>
      </c>
    </row>
    <row r="3249" spans="1:1" x14ac:dyDescent="0.2">
      <c r="A3249" s="6" t="s">
        <v>67</v>
      </c>
    </row>
    <row r="3250" spans="1:1" x14ac:dyDescent="0.2">
      <c r="A3250" s="6" t="s">
        <v>26</v>
      </c>
    </row>
    <row r="3251" spans="1:1" x14ac:dyDescent="0.2">
      <c r="A3251" s="6" t="s">
        <v>89</v>
      </c>
    </row>
    <row r="3252" spans="1:1" x14ac:dyDescent="0.2">
      <c r="A3252" s="5" t="s">
        <v>52</v>
      </c>
    </row>
    <row r="3253" spans="1:1" x14ac:dyDescent="0.2">
      <c r="A3253" s="6" t="s">
        <v>65</v>
      </c>
    </row>
    <row r="3254" spans="1:1" x14ac:dyDescent="0.2">
      <c r="A3254" s="5" t="s">
        <v>96</v>
      </c>
    </row>
    <row r="3255" spans="1:1" x14ac:dyDescent="0.2">
      <c r="A3255" s="6" t="s">
        <v>85</v>
      </c>
    </row>
    <row r="3256" spans="1:1" x14ac:dyDescent="0.2">
      <c r="A3256" s="5" t="s">
        <v>35</v>
      </c>
    </row>
    <row r="3257" spans="1:1" x14ac:dyDescent="0.2">
      <c r="A3257" s="6" t="s">
        <v>13</v>
      </c>
    </row>
    <row r="3258" spans="1:1" x14ac:dyDescent="0.2">
      <c r="A3258" s="4" t="s">
        <v>70</v>
      </c>
    </row>
    <row r="3259" spans="1:1" x14ac:dyDescent="0.2">
      <c r="A3259" s="5" t="s">
        <v>21</v>
      </c>
    </row>
    <row r="3260" spans="1:1" x14ac:dyDescent="0.2">
      <c r="A3260" s="6" t="s">
        <v>8</v>
      </c>
    </row>
    <row r="3261" spans="1:1" x14ac:dyDescent="0.2">
      <c r="A3261" s="4" t="s">
        <v>59</v>
      </c>
    </row>
    <row r="3262" spans="1:1" x14ac:dyDescent="0.2">
      <c r="A3262" s="5" t="s">
        <v>24</v>
      </c>
    </row>
    <row r="3263" spans="1:1" x14ac:dyDescent="0.2">
      <c r="A3263" s="6" t="s">
        <v>36</v>
      </c>
    </row>
    <row r="3264" spans="1:1" x14ac:dyDescent="0.2">
      <c r="A3264" s="6" t="s">
        <v>43</v>
      </c>
    </row>
    <row r="3265" spans="1:1" x14ac:dyDescent="0.2">
      <c r="A3265" s="4" t="s">
        <v>7</v>
      </c>
    </row>
    <row r="3266" spans="1:1" x14ac:dyDescent="0.2">
      <c r="A3266" s="5" t="s">
        <v>58</v>
      </c>
    </row>
    <row r="3267" spans="1:1" x14ac:dyDescent="0.2">
      <c r="A3267" s="6" t="s">
        <v>75</v>
      </c>
    </row>
    <row r="3268" spans="1:1" x14ac:dyDescent="0.2">
      <c r="A3268" s="5" t="s">
        <v>20</v>
      </c>
    </row>
    <row r="3269" spans="1:1" x14ac:dyDescent="0.2">
      <c r="A3269" s="6" t="s">
        <v>68</v>
      </c>
    </row>
    <row r="3270" spans="1:1" x14ac:dyDescent="0.2">
      <c r="A3270" s="5" t="s">
        <v>61</v>
      </c>
    </row>
    <row r="3271" spans="1:1" x14ac:dyDescent="0.2">
      <c r="A3271" s="6" t="s">
        <v>27</v>
      </c>
    </row>
    <row r="3272" spans="1:1" x14ac:dyDescent="0.2">
      <c r="A3272" s="4" t="s">
        <v>104</v>
      </c>
    </row>
    <row r="3273" spans="1:1" x14ac:dyDescent="0.2">
      <c r="A3273" s="5" t="s">
        <v>20</v>
      </c>
    </row>
    <row r="3274" spans="1:1" x14ac:dyDescent="0.2">
      <c r="A3274" s="6" t="s">
        <v>87</v>
      </c>
    </row>
    <row r="3275" spans="1:1" x14ac:dyDescent="0.2">
      <c r="A3275" s="4" t="s">
        <v>37</v>
      </c>
    </row>
    <row r="3276" spans="1:1" x14ac:dyDescent="0.2">
      <c r="A3276" s="5" t="s">
        <v>21</v>
      </c>
    </row>
    <row r="3277" spans="1:1" x14ac:dyDescent="0.2">
      <c r="A3277" s="6" t="s">
        <v>48</v>
      </c>
    </row>
    <row r="3278" spans="1:1" x14ac:dyDescent="0.2">
      <c r="A3278" s="2" t="s">
        <v>115</v>
      </c>
    </row>
    <row r="3279" spans="1:1" x14ac:dyDescent="0.2">
      <c r="A3279" s="4" t="s">
        <v>22</v>
      </c>
    </row>
    <row r="3280" spans="1:1" x14ac:dyDescent="0.2">
      <c r="A3280" s="5" t="s">
        <v>8</v>
      </c>
    </row>
    <row r="3281" spans="1:1" x14ac:dyDescent="0.2">
      <c r="A3281" s="6" t="s">
        <v>87</v>
      </c>
    </row>
    <row r="3282" spans="1:1" x14ac:dyDescent="0.2">
      <c r="A3282" s="6" t="s">
        <v>38</v>
      </c>
    </row>
    <row r="3283" spans="1:1" x14ac:dyDescent="0.2">
      <c r="A3283" s="6" t="s">
        <v>61</v>
      </c>
    </row>
    <row r="3284" spans="1:1" x14ac:dyDescent="0.2">
      <c r="A3284" s="5" t="s">
        <v>88</v>
      </c>
    </row>
    <row r="3285" spans="1:1" x14ac:dyDescent="0.2">
      <c r="A3285" s="6" t="s">
        <v>60</v>
      </c>
    </row>
    <row r="3286" spans="1:1" x14ac:dyDescent="0.2">
      <c r="A3286" s="6" t="s">
        <v>63</v>
      </c>
    </row>
    <row r="3287" spans="1:1" x14ac:dyDescent="0.2">
      <c r="A3287" s="6" t="s">
        <v>13</v>
      </c>
    </row>
    <row r="3288" spans="1:1" x14ac:dyDescent="0.2">
      <c r="A3288" s="5" t="s">
        <v>34</v>
      </c>
    </row>
    <row r="3289" spans="1:1" x14ac:dyDescent="0.2">
      <c r="A3289" s="6" t="s">
        <v>29</v>
      </c>
    </row>
    <row r="3290" spans="1:1" x14ac:dyDescent="0.2">
      <c r="A3290" s="6" t="s">
        <v>34</v>
      </c>
    </row>
    <row r="3291" spans="1:1" x14ac:dyDescent="0.2">
      <c r="A3291" s="5" t="s">
        <v>69</v>
      </c>
    </row>
    <row r="3292" spans="1:1" x14ac:dyDescent="0.2">
      <c r="A3292" s="6" t="s">
        <v>67</v>
      </c>
    </row>
    <row r="3293" spans="1:1" x14ac:dyDescent="0.2">
      <c r="A3293" s="4" t="s">
        <v>25</v>
      </c>
    </row>
    <row r="3294" spans="1:1" x14ac:dyDescent="0.2">
      <c r="A3294" s="5" t="s">
        <v>20</v>
      </c>
    </row>
    <row r="3295" spans="1:1" x14ac:dyDescent="0.2">
      <c r="A3295" s="6" t="s">
        <v>75</v>
      </c>
    </row>
    <row r="3296" spans="1:1" x14ac:dyDescent="0.2">
      <c r="A3296" s="5" t="s">
        <v>13</v>
      </c>
    </row>
    <row r="3297" spans="1:1" x14ac:dyDescent="0.2">
      <c r="A3297" s="6" t="s">
        <v>43</v>
      </c>
    </row>
    <row r="3298" spans="1:1" x14ac:dyDescent="0.2">
      <c r="A3298" s="6" t="s">
        <v>30</v>
      </c>
    </row>
    <row r="3299" spans="1:1" x14ac:dyDescent="0.2">
      <c r="A3299" s="5" t="s">
        <v>38</v>
      </c>
    </row>
    <row r="3300" spans="1:1" x14ac:dyDescent="0.2">
      <c r="A3300" s="6" t="s">
        <v>65</v>
      </c>
    </row>
    <row r="3301" spans="1:1" x14ac:dyDescent="0.2">
      <c r="A3301" s="6" t="s">
        <v>86</v>
      </c>
    </row>
    <row r="3302" spans="1:1" x14ac:dyDescent="0.2">
      <c r="A3302" s="4" t="s">
        <v>44</v>
      </c>
    </row>
    <row r="3303" spans="1:1" x14ac:dyDescent="0.2">
      <c r="A3303" s="5" t="s">
        <v>62</v>
      </c>
    </row>
    <row r="3304" spans="1:1" x14ac:dyDescent="0.2">
      <c r="A3304" s="6" t="s">
        <v>13</v>
      </c>
    </row>
    <row r="3305" spans="1:1" x14ac:dyDescent="0.2">
      <c r="A3305" s="5" t="s">
        <v>92</v>
      </c>
    </row>
    <row r="3306" spans="1:1" x14ac:dyDescent="0.2">
      <c r="A3306" s="6" t="s">
        <v>24</v>
      </c>
    </row>
    <row r="3307" spans="1:1" x14ac:dyDescent="0.2">
      <c r="A3307" s="5" t="s">
        <v>74</v>
      </c>
    </row>
    <row r="3308" spans="1:1" x14ac:dyDescent="0.2">
      <c r="A3308" s="6" t="s">
        <v>19</v>
      </c>
    </row>
    <row r="3309" spans="1:1" x14ac:dyDescent="0.2">
      <c r="A3309" s="6" t="s">
        <v>87</v>
      </c>
    </row>
    <row r="3310" spans="1:1" x14ac:dyDescent="0.2">
      <c r="A3310" s="4" t="s">
        <v>59</v>
      </c>
    </row>
    <row r="3311" spans="1:1" x14ac:dyDescent="0.2">
      <c r="A3311" s="5" t="s">
        <v>61</v>
      </c>
    </row>
    <row r="3312" spans="1:1" x14ac:dyDescent="0.2">
      <c r="A3312" s="6" t="s">
        <v>61</v>
      </c>
    </row>
    <row r="3313" spans="1:1" x14ac:dyDescent="0.2">
      <c r="A3313" s="4" t="s">
        <v>7</v>
      </c>
    </row>
    <row r="3314" spans="1:1" x14ac:dyDescent="0.2">
      <c r="A3314" s="5" t="s">
        <v>98</v>
      </c>
    </row>
    <row r="3315" spans="1:1" x14ac:dyDescent="0.2">
      <c r="A3315" s="6" t="s">
        <v>87</v>
      </c>
    </row>
    <row r="3316" spans="1:1" x14ac:dyDescent="0.2">
      <c r="A3316" s="5" t="s">
        <v>45</v>
      </c>
    </row>
    <row r="3317" spans="1:1" x14ac:dyDescent="0.2">
      <c r="A3317" s="6" t="s">
        <v>36</v>
      </c>
    </row>
    <row r="3318" spans="1:1" x14ac:dyDescent="0.2">
      <c r="A3318" s="4" t="s">
        <v>10</v>
      </c>
    </row>
    <row r="3319" spans="1:1" x14ac:dyDescent="0.2">
      <c r="A3319" s="5" t="s">
        <v>29</v>
      </c>
    </row>
    <row r="3320" spans="1:1" x14ac:dyDescent="0.2">
      <c r="A3320" s="6" t="s">
        <v>19</v>
      </c>
    </row>
    <row r="3321" spans="1:1" x14ac:dyDescent="0.2">
      <c r="A3321" s="6" t="s">
        <v>34</v>
      </c>
    </row>
    <row r="3322" spans="1:1" x14ac:dyDescent="0.2">
      <c r="A3322" s="4" t="s">
        <v>33</v>
      </c>
    </row>
    <row r="3323" spans="1:1" x14ac:dyDescent="0.2">
      <c r="A3323" s="5" t="s">
        <v>88</v>
      </c>
    </row>
    <row r="3324" spans="1:1" x14ac:dyDescent="0.2">
      <c r="A3324" s="6" t="s">
        <v>28</v>
      </c>
    </row>
    <row r="3325" spans="1:1" x14ac:dyDescent="0.2">
      <c r="A3325" s="6" t="s">
        <v>19</v>
      </c>
    </row>
    <row r="3326" spans="1:1" x14ac:dyDescent="0.2">
      <c r="A3326" s="6" t="s">
        <v>81</v>
      </c>
    </row>
    <row r="3327" spans="1:1" x14ac:dyDescent="0.2">
      <c r="A3327" s="6" t="s">
        <v>14</v>
      </c>
    </row>
    <row r="3328" spans="1:1" x14ac:dyDescent="0.2">
      <c r="A3328" s="5" t="s">
        <v>34</v>
      </c>
    </row>
    <row r="3329" spans="1:1" x14ac:dyDescent="0.2">
      <c r="A3329" s="6" t="s">
        <v>75</v>
      </c>
    </row>
    <row r="3330" spans="1:1" x14ac:dyDescent="0.2">
      <c r="A3330" s="6" t="s">
        <v>92</v>
      </c>
    </row>
    <row r="3331" spans="1:1" x14ac:dyDescent="0.2">
      <c r="A3331" s="6" t="s">
        <v>87</v>
      </c>
    </row>
    <row r="3332" spans="1:1" x14ac:dyDescent="0.2">
      <c r="A3332" s="5" t="s">
        <v>26</v>
      </c>
    </row>
    <row r="3333" spans="1:1" x14ac:dyDescent="0.2">
      <c r="A3333" s="6" t="s">
        <v>42</v>
      </c>
    </row>
    <row r="3334" spans="1:1" x14ac:dyDescent="0.2">
      <c r="A3334" s="6" t="s">
        <v>27</v>
      </c>
    </row>
    <row r="3335" spans="1:1" x14ac:dyDescent="0.2">
      <c r="A3335" s="5" t="s">
        <v>86</v>
      </c>
    </row>
    <row r="3336" spans="1:1" x14ac:dyDescent="0.2">
      <c r="A3336" s="6" t="s">
        <v>51</v>
      </c>
    </row>
    <row r="3337" spans="1:1" x14ac:dyDescent="0.2">
      <c r="A3337" s="4" t="s">
        <v>77</v>
      </c>
    </row>
    <row r="3338" spans="1:1" x14ac:dyDescent="0.2">
      <c r="A3338" s="5" t="s">
        <v>94</v>
      </c>
    </row>
    <row r="3339" spans="1:1" x14ac:dyDescent="0.2">
      <c r="A3339" s="6" t="s">
        <v>69</v>
      </c>
    </row>
    <row r="3340" spans="1:1" x14ac:dyDescent="0.2">
      <c r="A3340" s="2" t="s">
        <v>116</v>
      </c>
    </row>
    <row r="3341" spans="1:1" x14ac:dyDescent="0.2">
      <c r="A3341" s="4" t="s">
        <v>18</v>
      </c>
    </row>
    <row r="3342" spans="1:1" x14ac:dyDescent="0.2">
      <c r="A3342" s="5" t="s">
        <v>65</v>
      </c>
    </row>
    <row r="3343" spans="1:1" x14ac:dyDescent="0.2">
      <c r="A3343" s="6" t="s">
        <v>32</v>
      </c>
    </row>
    <row r="3344" spans="1:1" x14ac:dyDescent="0.2">
      <c r="A3344" s="4" t="s">
        <v>118</v>
      </c>
    </row>
    <row r="3345" spans="1:1" x14ac:dyDescent="0.2">
      <c r="A3345" s="5" t="s">
        <v>73</v>
      </c>
    </row>
    <row r="3346" spans="1:1" x14ac:dyDescent="0.2">
      <c r="A3346" s="6" t="s">
        <v>13</v>
      </c>
    </row>
    <row r="3347" spans="1:1" x14ac:dyDescent="0.2">
      <c r="A3347" s="4" t="s">
        <v>22</v>
      </c>
    </row>
    <row r="3348" spans="1:1" x14ac:dyDescent="0.2">
      <c r="A3348" s="5" t="s">
        <v>43</v>
      </c>
    </row>
    <row r="3349" spans="1:1" x14ac:dyDescent="0.2">
      <c r="A3349" s="6" t="s">
        <v>26</v>
      </c>
    </row>
    <row r="3350" spans="1:1" x14ac:dyDescent="0.2">
      <c r="A3350" s="6" t="s">
        <v>20</v>
      </c>
    </row>
    <row r="3351" spans="1:1" x14ac:dyDescent="0.2">
      <c r="A3351" s="5" t="s">
        <v>71</v>
      </c>
    </row>
    <row r="3352" spans="1:1" x14ac:dyDescent="0.2">
      <c r="A3352" s="6" t="s">
        <v>61</v>
      </c>
    </row>
    <row r="3353" spans="1:1" x14ac:dyDescent="0.2">
      <c r="A3353" s="5" t="s">
        <v>95</v>
      </c>
    </row>
    <row r="3354" spans="1:1" x14ac:dyDescent="0.2">
      <c r="A3354" s="6" t="s">
        <v>26</v>
      </c>
    </row>
    <row r="3355" spans="1:1" x14ac:dyDescent="0.2">
      <c r="A3355" s="4" t="s">
        <v>44</v>
      </c>
    </row>
    <row r="3356" spans="1:1" x14ac:dyDescent="0.2">
      <c r="A3356" s="5" t="s">
        <v>41</v>
      </c>
    </row>
    <row r="3357" spans="1:1" x14ac:dyDescent="0.2">
      <c r="A3357" s="6" t="s">
        <v>63</v>
      </c>
    </row>
    <row r="3358" spans="1:1" x14ac:dyDescent="0.2">
      <c r="A3358" s="5" t="s">
        <v>95</v>
      </c>
    </row>
    <row r="3359" spans="1:1" x14ac:dyDescent="0.2">
      <c r="A3359" s="6" t="s">
        <v>31</v>
      </c>
    </row>
    <row r="3360" spans="1:1" x14ac:dyDescent="0.2">
      <c r="A3360" s="6" t="s">
        <v>8</v>
      </c>
    </row>
    <row r="3361" spans="1:1" x14ac:dyDescent="0.2">
      <c r="A3361" s="6" t="s">
        <v>69</v>
      </c>
    </row>
    <row r="3362" spans="1:1" x14ac:dyDescent="0.2">
      <c r="A3362" s="4" t="s">
        <v>70</v>
      </c>
    </row>
    <row r="3363" spans="1:1" x14ac:dyDescent="0.2">
      <c r="A3363" s="5" t="s">
        <v>29</v>
      </c>
    </row>
    <row r="3364" spans="1:1" x14ac:dyDescent="0.2">
      <c r="A3364" s="6" t="s">
        <v>16</v>
      </c>
    </row>
    <row r="3365" spans="1:1" x14ac:dyDescent="0.2">
      <c r="A3365" s="4" t="s">
        <v>59</v>
      </c>
    </row>
    <row r="3366" spans="1:1" x14ac:dyDescent="0.2">
      <c r="A3366" s="5" t="s">
        <v>75</v>
      </c>
    </row>
    <row r="3367" spans="1:1" x14ac:dyDescent="0.2">
      <c r="A3367" s="6" t="s">
        <v>73</v>
      </c>
    </row>
    <row r="3368" spans="1:1" x14ac:dyDescent="0.2">
      <c r="A3368" s="5" t="s">
        <v>51</v>
      </c>
    </row>
    <row r="3369" spans="1:1" x14ac:dyDescent="0.2">
      <c r="A3369" s="6" t="s">
        <v>39</v>
      </c>
    </row>
    <row r="3370" spans="1:1" x14ac:dyDescent="0.2">
      <c r="A3370" s="4" t="s">
        <v>10</v>
      </c>
    </row>
    <row r="3371" spans="1:1" x14ac:dyDescent="0.2">
      <c r="A3371" s="5" t="s">
        <v>34</v>
      </c>
    </row>
    <row r="3372" spans="1:1" x14ac:dyDescent="0.2">
      <c r="A3372" s="6" t="s">
        <v>62</v>
      </c>
    </row>
    <row r="3373" spans="1:1" x14ac:dyDescent="0.2">
      <c r="A3373" s="4" t="s">
        <v>91</v>
      </c>
    </row>
    <row r="3374" spans="1:1" x14ac:dyDescent="0.2">
      <c r="A3374" s="5" t="s">
        <v>98</v>
      </c>
    </row>
    <row r="3375" spans="1:1" x14ac:dyDescent="0.2">
      <c r="A3375" s="6" t="s">
        <v>41</v>
      </c>
    </row>
    <row r="3376" spans="1:1" x14ac:dyDescent="0.2">
      <c r="A3376" s="5" t="s">
        <v>51</v>
      </c>
    </row>
    <row r="3377" spans="1:1" x14ac:dyDescent="0.2">
      <c r="A3377" s="6" t="s">
        <v>85</v>
      </c>
    </row>
    <row r="3378" spans="1:1" x14ac:dyDescent="0.2">
      <c r="A3378" s="4" t="s">
        <v>104</v>
      </c>
    </row>
    <row r="3379" spans="1:1" x14ac:dyDescent="0.2">
      <c r="A3379" s="5" t="s">
        <v>65</v>
      </c>
    </row>
    <row r="3380" spans="1:1" x14ac:dyDescent="0.2">
      <c r="A3380" s="6" t="s">
        <v>68</v>
      </c>
    </row>
    <row r="3381" spans="1:1" x14ac:dyDescent="0.2">
      <c r="A3381" s="5" t="s">
        <v>96</v>
      </c>
    </row>
    <row r="3382" spans="1:1" x14ac:dyDescent="0.2">
      <c r="A3382" s="6" t="s">
        <v>14</v>
      </c>
    </row>
    <row r="3383" spans="1:1" x14ac:dyDescent="0.2">
      <c r="A3383" s="4" t="s">
        <v>64</v>
      </c>
    </row>
    <row r="3384" spans="1:1" x14ac:dyDescent="0.2">
      <c r="A3384" s="5" t="s">
        <v>8</v>
      </c>
    </row>
    <row r="3385" spans="1:1" x14ac:dyDescent="0.2">
      <c r="A3385" s="6" t="s">
        <v>34</v>
      </c>
    </row>
    <row r="3386" spans="1:1" x14ac:dyDescent="0.2">
      <c r="A3386" s="5" t="s">
        <v>88</v>
      </c>
    </row>
    <row r="3387" spans="1:1" x14ac:dyDescent="0.2">
      <c r="A3387" s="6" t="s">
        <v>85</v>
      </c>
    </row>
    <row r="3388" spans="1:1" x14ac:dyDescent="0.2">
      <c r="A3388" s="2" t="s">
        <v>117</v>
      </c>
    </row>
    <row r="3389" spans="1:1" x14ac:dyDescent="0.2">
      <c r="A3389" s="4" t="s">
        <v>118</v>
      </c>
    </row>
    <row r="3390" spans="1:1" x14ac:dyDescent="0.2">
      <c r="A3390" s="5" t="s">
        <v>13</v>
      </c>
    </row>
    <row r="3391" spans="1:1" x14ac:dyDescent="0.2">
      <c r="A3391" s="6" t="s">
        <v>52</v>
      </c>
    </row>
    <row r="3392" spans="1:1" x14ac:dyDescent="0.2">
      <c r="A3392" s="5" t="s">
        <v>46</v>
      </c>
    </row>
    <row r="3393" spans="1:1" x14ac:dyDescent="0.2">
      <c r="A3393" s="6" t="s">
        <v>34</v>
      </c>
    </row>
    <row r="3394" spans="1:1" x14ac:dyDescent="0.2">
      <c r="A3394" s="6" t="s">
        <v>13</v>
      </c>
    </row>
    <row r="3395" spans="1:1" x14ac:dyDescent="0.2">
      <c r="A3395" s="5" t="s">
        <v>27</v>
      </c>
    </row>
    <row r="3396" spans="1:1" x14ac:dyDescent="0.2">
      <c r="A3396" s="6" t="s">
        <v>87</v>
      </c>
    </row>
    <row r="3397" spans="1:1" x14ac:dyDescent="0.2">
      <c r="A3397" s="4" t="s">
        <v>91</v>
      </c>
    </row>
    <row r="3398" spans="1:1" x14ac:dyDescent="0.2">
      <c r="A3398" s="5" t="s">
        <v>13</v>
      </c>
    </row>
    <row r="3399" spans="1:1" x14ac:dyDescent="0.2">
      <c r="A3399" s="6" t="s">
        <v>12</v>
      </c>
    </row>
    <row r="3400" spans="1:1" x14ac:dyDescent="0.2">
      <c r="A3400" s="6" t="s">
        <v>13</v>
      </c>
    </row>
    <row r="3401" spans="1:1" x14ac:dyDescent="0.2">
      <c r="A3401" s="6" t="s">
        <v>61</v>
      </c>
    </row>
    <row r="3402" spans="1:1" x14ac:dyDescent="0.2">
      <c r="A3402" s="5" t="s">
        <v>38</v>
      </c>
    </row>
    <row r="3403" spans="1:1" x14ac:dyDescent="0.2">
      <c r="A3403" s="6" t="s">
        <v>67</v>
      </c>
    </row>
    <row r="3404" spans="1:1" x14ac:dyDescent="0.2">
      <c r="A3404" s="6" t="s">
        <v>52</v>
      </c>
    </row>
    <row r="3405" spans="1:1" x14ac:dyDescent="0.2">
      <c r="A3405" s="6" t="s">
        <v>19</v>
      </c>
    </row>
    <row r="3406" spans="1:1" x14ac:dyDescent="0.2">
      <c r="A3406" s="6" t="s">
        <v>76</v>
      </c>
    </row>
    <row r="3407" spans="1:1" x14ac:dyDescent="0.2">
      <c r="A3407" s="5" t="s">
        <v>61</v>
      </c>
    </row>
    <row r="3408" spans="1:1" x14ac:dyDescent="0.2">
      <c r="A3408" s="6" t="s">
        <v>89</v>
      </c>
    </row>
    <row r="3409" spans="1:1" x14ac:dyDescent="0.2">
      <c r="A3409" s="2" t="s">
        <v>119</v>
      </c>
    </row>
    <row r="3410" spans="1:1" x14ac:dyDescent="0.2">
      <c r="A3410" s="4" t="s">
        <v>22</v>
      </c>
    </row>
    <row r="3411" spans="1:1" x14ac:dyDescent="0.2">
      <c r="A3411" s="5" t="s">
        <v>36</v>
      </c>
    </row>
    <row r="3412" spans="1:1" x14ac:dyDescent="0.2">
      <c r="A3412" s="6" t="s">
        <v>30</v>
      </c>
    </row>
    <row r="3413" spans="1:1" x14ac:dyDescent="0.2">
      <c r="A3413" s="5" t="s">
        <v>19</v>
      </c>
    </row>
    <row r="3414" spans="1:1" x14ac:dyDescent="0.2">
      <c r="A3414" s="6" t="s">
        <v>42</v>
      </c>
    </row>
    <row r="3415" spans="1:1" x14ac:dyDescent="0.2">
      <c r="A3415" s="6" t="s">
        <v>26</v>
      </c>
    </row>
    <row r="3416" spans="1:1" x14ac:dyDescent="0.2">
      <c r="A3416" s="6" t="s">
        <v>41</v>
      </c>
    </row>
    <row r="3417" spans="1:1" x14ac:dyDescent="0.2">
      <c r="A3417" s="4" t="s">
        <v>25</v>
      </c>
    </row>
    <row r="3418" spans="1:1" x14ac:dyDescent="0.2">
      <c r="A3418" s="5" t="s">
        <v>8</v>
      </c>
    </row>
    <row r="3419" spans="1:1" x14ac:dyDescent="0.2">
      <c r="A3419" s="6" t="s">
        <v>76</v>
      </c>
    </row>
    <row r="3420" spans="1:1" x14ac:dyDescent="0.2">
      <c r="A3420" s="5" t="s">
        <v>88</v>
      </c>
    </row>
    <row r="3421" spans="1:1" x14ac:dyDescent="0.2">
      <c r="A3421" s="6" t="s">
        <v>26</v>
      </c>
    </row>
    <row r="3422" spans="1:1" x14ac:dyDescent="0.2">
      <c r="A3422" s="4" t="s">
        <v>44</v>
      </c>
    </row>
    <row r="3423" spans="1:1" x14ac:dyDescent="0.2">
      <c r="A3423" s="5" t="s">
        <v>38</v>
      </c>
    </row>
    <row r="3424" spans="1:1" x14ac:dyDescent="0.2">
      <c r="A3424" s="6" t="s">
        <v>48</v>
      </c>
    </row>
    <row r="3425" spans="1:1" x14ac:dyDescent="0.2">
      <c r="A3425" s="5" t="s">
        <v>90</v>
      </c>
    </row>
    <row r="3426" spans="1:1" x14ac:dyDescent="0.2">
      <c r="A3426" s="6" t="s">
        <v>43</v>
      </c>
    </row>
    <row r="3427" spans="1:1" x14ac:dyDescent="0.2">
      <c r="A3427" s="6" t="s">
        <v>74</v>
      </c>
    </row>
    <row r="3428" spans="1:1" x14ac:dyDescent="0.2">
      <c r="A3428" s="6" t="s">
        <v>24</v>
      </c>
    </row>
    <row r="3429" spans="1:1" x14ac:dyDescent="0.2">
      <c r="A3429" s="4" t="s">
        <v>82</v>
      </c>
    </row>
    <row r="3430" spans="1:1" x14ac:dyDescent="0.2">
      <c r="A3430" s="5" t="s">
        <v>9</v>
      </c>
    </row>
    <row r="3431" spans="1:1" x14ac:dyDescent="0.2">
      <c r="A3431" s="6" t="s">
        <v>53</v>
      </c>
    </row>
    <row r="3432" spans="1:1" x14ac:dyDescent="0.2">
      <c r="A3432" s="4" t="s">
        <v>59</v>
      </c>
    </row>
    <row r="3433" spans="1:1" x14ac:dyDescent="0.2">
      <c r="A3433" s="5" t="s">
        <v>29</v>
      </c>
    </row>
    <row r="3434" spans="1:1" x14ac:dyDescent="0.2">
      <c r="A3434" s="6" t="s">
        <v>32</v>
      </c>
    </row>
    <row r="3435" spans="1:1" x14ac:dyDescent="0.2">
      <c r="A3435" s="6" t="s">
        <v>35</v>
      </c>
    </row>
    <row r="3436" spans="1:1" x14ac:dyDescent="0.2">
      <c r="A3436" s="6" t="s">
        <v>47</v>
      </c>
    </row>
    <row r="3437" spans="1:1" x14ac:dyDescent="0.2">
      <c r="A3437" s="6" t="s">
        <v>53</v>
      </c>
    </row>
    <row r="3438" spans="1:1" x14ac:dyDescent="0.2">
      <c r="A3438" s="5" t="s">
        <v>85</v>
      </c>
    </row>
    <row r="3439" spans="1:1" x14ac:dyDescent="0.2">
      <c r="A3439" s="6" t="s">
        <v>71</v>
      </c>
    </row>
    <row r="3440" spans="1:1" x14ac:dyDescent="0.2">
      <c r="A3440" s="6" t="s">
        <v>38</v>
      </c>
    </row>
    <row r="3441" spans="1:1" x14ac:dyDescent="0.2">
      <c r="A3441" s="5" t="s">
        <v>42</v>
      </c>
    </row>
    <row r="3442" spans="1:1" x14ac:dyDescent="0.2">
      <c r="A3442" s="6" t="s">
        <v>58</v>
      </c>
    </row>
    <row r="3443" spans="1:1" x14ac:dyDescent="0.2">
      <c r="A3443" s="6" t="s">
        <v>35</v>
      </c>
    </row>
    <row r="3444" spans="1:1" x14ac:dyDescent="0.2">
      <c r="A3444" s="4" t="s">
        <v>7</v>
      </c>
    </row>
    <row r="3445" spans="1:1" x14ac:dyDescent="0.2">
      <c r="A3445" s="5" t="s">
        <v>90</v>
      </c>
    </row>
    <row r="3446" spans="1:1" x14ac:dyDescent="0.2">
      <c r="A3446" s="6" t="s">
        <v>35</v>
      </c>
    </row>
    <row r="3447" spans="1:1" x14ac:dyDescent="0.2">
      <c r="A3447" s="4" t="s">
        <v>91</v>
      </c>
    </row>
    <row r="3448" spans="1:1" x14ac:dyDescent="0.2">
      <c r="A3448" s="5" t="s">
        <v>20</v>
      </c>
    </row>
    <row r="3449" spans="1:1" x14ac:dyDescent="0.2">
      <c r="A3449" s="6" t="s">
        <v>81</v>
      </c>
    </row>
    <row r="3450" spans="1:1" x14ac:dyDescent="0.2">
      <c r="A3450" s="5" t="s">
        <v>35</v>
      </c>
    </row>
    <row r="3451" spans="1:1" x14ac:dyDescent="0.2">
      <c r="A3451" s="6" t="s">
        <v>65</v>
      </c>
    </row>
    <row r="3452" spans="1:1" x14ac:dyDescent="0.2">
      <c r="A3452" s="6" t="s">
        <v>14</v>
      </c>
    </row>
    <row r="3453" spans="1:1" x14ac:dyDescent="0.2">
      <c r="A3453" s="2" t="s">
        <v>120</v>
      </c>
    </row>
    <row r="3454" spans="1:1" x14ac:dyDescent="0.2">
      <c r="A3454" s="4" t="s">
        <v>18</v>
      </c>
    </row>
    <row r="3455" spans="1:1" x14ac:dyDescent="0.2">
      <c r="A3455" s="5" t="s">
        <v>13</v>
      </c>
    </row>
    <row r="3456" spans="1:1" x14ac:dyDescent="0.2">
      <c r="A3456" s="6" t="s">
        <v>28</v>
      </c>
    </row>
    <row r="3457" spans="1:1" x14ac:dyDescent="0.2">
      <c r="A3457" s="4" t="s">
        <v>25</v>
      </c>
    </row>
    <row r="3458" spans="1:1" x14ac:dyDescent="0.2">
      <c r="A3458" s="5" t="s">
        <v>9</v>
      </c>
    </row>
    <row r="3459" spans="1:1" x14ac:dyDescent="0.2">
      <c r="A3459" s="6" t="s">
        <v>95</v>
      </c>
    </row>
    <row r="3460" spans="1:1" x14ac:dyDescent="0.2">
      <c r="A3460" s="6" t="s">
        <v>30</v>
      </c>
    </row>
    <row r="3461" spans="1:1" x14ac:dyDescent="0.2">
      <c r="A3461" s="5" t="s">
        <v>74</v>
      </c>
    </row>
    <row r="3462" spans="1:1" x14ac:dyDescent="0.2">
      <c r="A3462" s="6" t="s">
        <v>26</v>
      </c>
    </row>
    <row r="3463" spans="1:1" x14ac:dyDescent="0.2">
      <c r="A3463" s="6" t="s">
        <v>68</v>
      </c>
    </row>
    <row r="3464" spans="1:1" x14ac:dyDescent="0.2">
      <c r="A3464" s="5" t="s">
        <v>73</v>
      </c>
    </row>
    <row r="3465" spans="1:1" x14ac:dyDescent="0.2">
      <c r="A3465" s="6" t="s">
        <v>67</v>
      </c>
    </row>
    <row r="3466" spans="1:1" x14ac:dyDescent="0.2">
      <c r="A3466" s="6" t="s">
        <v>65</v>
      </c>
    </row>
    <row r="3467" spans="1:1" x14ac:dyDescent="0.2">
      <c r="A3467" s="6" t="s">
        <v>8</v>
      </c>
    </row>
    <row r="3468" spans="1:1" x14ac:dyDescent="0.2">
      <c r="A3468" s="6" t="s">
        <v>12</v>
      </c>
    </row>
    <row r="3469" spans="1:1" x14ac:dyDescent="0.2">
      <c r="A3469" s="6" t="s">
        <v>41</v>
      </c>
    </row>
    <row r="3470" spans="1:1" x14ac:dyDescent="0.2">
      <c r="A3470" s="6" t="s">
        <v>73</v>
      </c>
    </row>
    <row r="3471" spans="1:1" x14ac:dyDescent="0.2">
      <c r="A3471" s="4" t="s">
        <v>44</v>
      </c>
    </row>
    <row r="3472" spans="1:1" x14ac:dyDescent="0.2">
      <c r="A3472" s="5" t="s">
        <v>62</v>
      </c>
    </row>
    <row r="3473" spans="1:1" x14ac:dyDescent="0.2">
      <c r="A3473" s="6" t="s">
        <v>36</v>
      </c>
    </row>
    <row r="3474" spans="1:1" x14ac:dyDescent="0.2">
      <c r="A3474" s="6" t="s">
        <v>71</v>
      </c>
    </row>
    <row r="3475" spans="1:1" x14ac:dyDescent="0.2">
      <c r="A3475" s="5" t="s">
        <v>43</v>
      </c>
    </row>
    <row r="3476" spans="1:1" x14ac:dyDescent="0.2">
      <c r="A3476" s="6" t="s">
        <v>98</v>
      </c>
    </row>
    <row r="3477" spans="1:1" x14ac:dyDescent="0.2">
      <c r="A3477" s="4" t="s">
        <v>59</v>
      </c>
    </row>
    <row r="3478" spans="1:1" x14ac:dyDescent="0.2">
      <c r="A3478" s="5" t="s">
        <v>8</v>
      </c>
    </row>
    <row r="3479" spans="1:1" x14ac:dyDescent="0.2">
      <c r="A3479" s="6" t="s">
        <v>28</v>
      </c>
    </row>
    <row r="3480" spans="1:1" x14ac:dyDescent="0.2">
      <c r="A3480" s="5" t="s">
        <v>89</v>
      </c>
    </row>
    <row r="3481" spans="1:1" x14ac:dyDescent="0.2">
      <c r="A3481" s="6" t="s">
        <v>52</v>
      </c>
    </row>
    <row r="3482" spans="1:1" x14ac:dyDescent="0.2">
      <c r="A3482" s="4" t="s">
        <v>7</v>
      </c>
    </row>
    <row r="3483" spans="1:1" x14ac:dyDescent="0.2">
      <c r="A3483" s="5" t="s">
        <v>60</v>
      </c>
    </row>
    <row r="3484" spans="1:1" x14ac:dyDescent="0.2">
      <c r="A3484" s="6" t="s">
        <v>29</v>
      </c>
    </row>
    <row r="3485" spans="1:1" x14ac:dyDescent="0.2">
      <c r="A3485" s="4" t="s">
        <v>10</v>
      </c>
    </row>
    <row r="3486" spans="1:1" x14ac:dyDescent="0.2">
      <c r="A3486" s="5" t="s">
        <v>11</v>
      </c>
    </row>
    <row r="3487" spans="1:1" x14ac:dyDescent="0.2">
      <c r="A3487" s="6" t="s">
        <v>26</v>
      </c>
    </row>
    <row r="3488" spans="1:1" x14ac:dyDescent="0.2">
      <c r="A3488" s="4" t="s">
        <v>33</v>
      </c>
    </row>
    <row r="3489" spans="1:1" x14ac:dyDescent="0.2">
      <c r="A3489" s="5" t="s">
        <v>58</v>
      </c>
    </row>
    <row r="3490" spans="1:1" x14ac:dyDescent="0.2">
      <c r="A3490" s="6" t="s">
        <v>53</v>
      </c>
    </row>
    <row r="3491" spans="1:1" x14ac:dyDescent="0.2">
      <c r="A3491" s="5" t="s">
        <v>81</v>
      </c>
    </row>
    <row r="3492" spans="1:1" x14ac:dyDescent="0.2">
      <c r="A3492" s="6" t="s">
        <v>21</v>
      </c>
    </row>
    <row r="3493" spans="1:1" x14ac:dyDescent="0.2">
      <c r="A3493" s="4" t="s">
        <v>15</v>
      </c>
    </row>
    <row r="3494" spans="1:1" x14ac:dyDescent="0.2">
      <c r="A3494" s="5" t="s">
        <v>87</v>
      </c>
    </row>
    <row r="3495" spans="1:1" x14ac:dyDescent="0.2">
      <c r="A3495" s="6" t="s">
        <v>41</v>
      </c>
    </row>
    <row r="3496" spans="1:1" x14ac:dyDescent="0.2">
      <c r="A3496" s="4" t="s">
        <v>64</v>
      </c>
    </row>
    <row r="3497" spans="1:1" x14ac:dyDescent="0.2">
      <c r="A3497" s="5" t="s">
        <v>26</v>
      </c>
    </row>
    <row r="3498" spans="1:1" x14ac:dyDescent="0.2">
      <c r="A3498" s="6" t="s">
        <v>69</v>
      </c>
    </row>
    <row r="3499" spans="1:1" x14ac:dyDescent="0.2">
      <c r="A3499" s="4" t="s">
        <v>77</v>
      </c>
    </row>
    <row r="3500" spans="1:1" x14ac:dyDescent="0.2">
      <c r="A3500" s="5" t="s">
        <v>19</v>
      </c>
    </row>
    <row r="3501" spans="1:1" x14ac:dyDescent="0.2">
      <c r="A3501" s="6" t="s">
        <v>65</v>
      </c>
    </row>
    <row r="3502" spans="1:1" x14ac:dyDescent="0.2">
      <c r="A3502" s="4" t="s">
        <v>37</v>
      </c>
    </row>
    <row r="3503" spans="1:1" x14ac:dyDescent="0.2">
      <c r="A3503" s="5" t="s">
        <v>36</v>
      </c>
    </row>
    <row r="3504" spans="1:1" x14ac:dyDescent="0.2">
      <c r="A3504" s="6" t="s">
        <v>36</v>
      </c>
    </row>
    <row r="3505" spans="1:1" x14ac:dyDescent="0.2">
      <c r="A3505" s="2" t="s">
        <v>121</v>
      </c>
    </row>
    <row r="3506" spans="1:1" x14ac:dyDescent="0.2">
      <c r="A3506" s="4" t="s">
        <v>22</v>
      </c>
    </row>
    <row r="3507" spans="1:1" x14ac:dyDescent="0.2">
      <c r="A3507" s="5" t="s">
        <v>96</v>
      </c>
    </row>
    <row r="3508" spans="1:1" x14ac:dyDescent="0.2">
      <c r="A3508" s="6" t="s">
        <v>19</v>
      </c>
    </row>
    <row r="3509" spans="1:1" x14ac:dyDescent="0.2">
      <c r="A3509" s="6" t="s">
        <v>35</v>
      </c>
    </row>
    <row r="3510" spans="1:1" x14ac:dyDescent="0.2">
      <c r="A3510" s="6" t="s">
        <v>39</v>
      </c>
    </row>
    <row r="3511" spans="1:1" x14ac:dyDescent="0.2">
      <c r="A3511" s="6" t="s">
        <v>48</v>
      </c>
    </row>
    <row r="3512" spans="1:1" x14ac:dyDescent="0.2">
      <c r="A3512" s="5" t="s">
        <v>11</v>
      </c>
    </row>
    <row r="3513" spans="1:1" x14ac:dyDescent="0.2">
      <c r="A3513" s="6" t="s">
        <v>28</v>
      </c>
    </row>
    <row r="3514" spans="1:1" x14ac:dyDescent="0.2">
      <c r="A3514" s="6" t="s">
        <v>26</v>
      </c>
    </row>
    <row r="3515" spans="1:1" x14ac:dyDescent="0.2">
      <c r="A3515" s="6" t="s">
        <v>20</v>
      </c>
    </row>
    <row r="3516" spans="1:1" x14ac:dyDescent="0.2">
      <c r="A3516" s="6" t="s">
        <v>61</v>
      </c>
    </row>
    <row r="3517" spans="1:1" x14ac:dyDescent="0.2">
      <c r="A3517" s="5" t="s">
        <v>60</v>
      </c>
    </row>
    <row r="3518" spans="1:1" x14ac:dyDescent="0.2">
      <c r="A3518" s="6" t="s">
        <v>96</v>
      </c>
    </row>
    <row r="3519" spans="1:1" x14ac:dyDescent="0.2">
      <c r="A3519" s="5" t="s">
        <v>94</v>
      </c>
    </row>
    <row r="3520" spans="1:1" x14ac:dyDescent="0.2">
      <c r="A3520" s="6" t="s">
        <v>85</v>
      </c>
    </row>
    <row r="3521" spans="1:1" x14ac:dyDescent="0.2">
      <c r="A3521" s="4" t="s">
        <v>25</v>
      </c>
    </row>
    <row r="3522" spans="1:1" x14ac:dyDescent="0.2">
      <c r="A3522" s="5" t="s">
        <v>73</v>
      </c>
    </row>
    <row r="3523" spans="1:1" x14ac:dyDescent="0.2">
      <c r="A3523" s="6" t="s">
        <v>62</v>
      </c>
    </row>
    <row r="3524" spans="1:1" x14ac:dyDescent="0.2">
      <c r="A3524" s="4" t="s">
        <v>44</v>
      </c>
    </row>
    <row r="3525" spans="1:1" x14ac:dyDescent="0.2">
      <c r="A3525" s="5" t="s">
        <v>92</v>
      </c>
    </row>
    <row r="3526" spans="1:1" x14ac:dyDescent="0.2">
      <c r="A3526" s="6" t="s">
        <v>92</v>
      </c>
    </row>
    <row r="3527" spans="1:1" x14ac:dyDescent="0.2">
      <c r="A3527" s="6" t="s">
        <v>63</v>
      </c>
    </row>
    <row r="3528" spans="1:1" x14ac:dyDescent="0.2">
      <c r="A3528" s="5" t="s">
        <v>41</v>
      </c>
    </row>
    <row r="3529" spans="1:1" x14ac:dyDescent="0.2">
      <c r="A3529" s="6" t="s">
        <v>11</v>
      </c>
    </row>
    <row r="3530" spans="1:1" x14ac:dyDescent="0.2">
      <c r="A3530" s="4" t="s">
        <v>82</v>
      </c>
    </row>
    <row r="3531" spans="1:1" x14ac:dyDescent="0.2">
      <c r="A3531" s="5" t="s">
        <v>62</v>
      </c>
    </row>
    <row r="3532" spans="1:1" x14ac:dyDescent="0.2">
      <c r="A3532" s="6" t="s">
        <v>58</v>
      </c>
    </row>
    <row r="3533" spans="1:1" x14ac:dyDescent="0.2">
      <c r="A3533" s="5" t="s">
        <v>68</v>
      </c>
    </row>
    <row r="3534" spans="1:1" x14ac:dyDescent="0.2">
      <c r="A3534" s="6" t="s">
        <v>69</v>
      </c>
    </row>
    <row r="3535" spans="1:1" x14ac:dyDescent="0.2">
      <c r="A3535" s="4" t="s">
        <v>70</v>
      </c>
    </row>
    <row r="3536" spans="1:1" x14ac:dyDescent="0.2">
      <c r="A3536" s="5" t="s">
        <v>71</v>
      </c>
    </row>
    <row r="3537" spans="1:1" x14ac:dyDescent="0.2">
      <c r="A3537" s="6" t="s">
        <v>35</v>
      </c>
    </row>
    <row r="3538" spans="1:1" x14ac:dyDescent="0.2">
      <c r="A3538" s="5" t="s">
        <v>9</v>
      </c>
    </row>
    <row r="3539" spans="1:1" x14ac:dyDescent="0.2">
      <c r="A3539" s="6" t="s">
        <v>61</v>
      </c>
    </row>
    <row r="3540" spans="1:1" x14ac:dyDescent="0.2">
      <c r="A3540" s="5" t="s">
        <v>74</v>
      </c>
    </row>
    <row r="3541" spans="1:1" x14ac:dyDescent="0.2">
      <c r="A3541" s="6" t="s">
        <v>39</v>
      </c>
    </row>
    <row r="3542" spans="1:1" x14ac:dyDescent="0.2">
      <c r="A3542" s="5" t="s">
        <v>53</v>
      </c>
    </row>
    <row r="3543" spans="1:1" x14ac:dyDescent="0.2">
      <c r="A3543" s="6" t="s">
        <v>69</v>
      </c>
    </row>
    <row r="3544" spans="1:1" x14ac:dyDescent="0.2">
      <c r="A3544" s="4" t="s">
        <v>59</v>
      </c>
    </row>
    <row r="3545" spans="1:1" x14ac:dyDescent="0.2">
      <c r="A3545" s="5" t="s">
        <v>63</v>
      </c>
    </row>
    <row r="3546" spans="1:1" x14ac:dyDescent="0.2">
      <c r="A3546" s="6" t="s">
        <v>65</v>
      </c>
    </row>
    <row r="3547" spans="1:1" x14ac:dyDescent="0.2">
      <c r="A3547" s="4" t="s">
        <v>7</v>
      </c>
    </row>
    <row r="3548" spans="1:1" x14ac:dyDescent="0.2">
      <c r="A3548" s="5" t="s">
        <v>67</v>
      </c>
    </row>
    <row r="3549" spans="1:1" x14ac:dyDescent="0.2">
      <c r="A3549" s="6" t="s">
        <v>21</v>
      </c>
    </row>
    <row r="3550" spans="1:1" x14ac:dyDescent="0.2">
      <c r="A3550" s="6" t="s">
        <v>87</v>
      </c>
    </row>
    <row r="3551" spans="1:1" x14ac:dyDescent="0.2">
      <c r="A3551" s="6" t="s">
        <v>61</v>
      </c>
    </row>
    <row r="3552" spans="1:1" x14ac:dyDescent="0.2">
      <c r="A3552" s="5" t="s">
        <v>29</v>
      </c>
    </row>
    <row r="3553" spans="1:1" x14ac:dyDescent="0.2">
      <c r="A3553" s="6" t="s">
        <v>52</v>
      </c>
    </row>
    <row r="3554" spans="1:1" x14ac:dyDescent="0.2">
      <c r="A3554" s="6" t="s">
        <v>81</v>
      </c>
    </row>
    <row r="3555" spans="1:1" x14ac:dyDescent="0.2">
      <c r="A3555" s="6" t="s">
        <v>9</v>
      </c>
    </row>
    <row r="3556" spans="1:1" x14ac:dyDescent="0.2">
      <c r="A3556" s="5" t="s">
        <v>85</v>
      </c>
    </row>
    <row r="3557" spans="1:1" x14ac:dyDescent="0.2">
      <c r="A3557" s="6" t="s">
        <v>85</v>
      </c>
    </row>
    <row r="3558" spans="1:1" x14ac:dyDescent="0.2">
      <c r="A3558" s="6" t="s">
        <v>60</v>
      </c>
    </row>
    <row r="3559" spans="1:1" x14ac:dyDescent="0.2">
      <c r="A3559" s="5" t="s">
        <v>8</v>
      </c>
    </row>
    <row r="3560" spans="1:1" x14ac:dyDescent="0.2">
      <c r="A3560" s="6" t="s">
        <v>71</v>
      </c>
    </row>
    <row r="3561" spans="1:1" x14ac:dyDescent="0.2">
      <c r="A3561" s="5" t="s">
        <v>88</v>
      </c>
    </row>
    <row r="3562" spans="1:1" x14ac:dyDescent="0.2">
      <c r="A3562" s="6" t="s">
        <v>81</v>
      </c>
    </row>
    <row r="3563" spans="1:1" x14ac:dyDescent="0.2">
      <c r="A3563" s="5" t="s">
        <v>73</v>
      </c>
    </row>
    <row r="3564" spans="1:1" x14ac:dyDescent="0.2">
      <c r="A3564" s="6" t="s">
        <v>28</v>
      </c>
    </row>
    <row r="3565" spans="1:1" x14ac:dyDescent="0.2">
      <c r="A3565" s="4" t="s">
        <v>37</v>
      </c>
    </row>
    <row r="3566" spans="1:1" x14ac:dyDescent="0.2">
      <c r="A3566" s="5" t="s">
        <v>95</v>
      </c>
    </row>
    <row r="3567" spans="1:1" x14ac:dyDescent="0.2">
      <c r="A3567" s="6" t="s">
        <v>46</v>
      </c>
    </row>
    <row r="3568" spans="1:1" x14ac:dyDescent="0.2">
      <c r="A3568" s="5" t="s">
        <v>89</v>
      </c>
    </row>
    <row r="3569" spans="1:1" x14ac:dyDescent="0.2">
      <c r="A3569" s="6" t="s">
        <v>32</v>
      </c>
    </row>
    <row r="3570" spans="1:1" x14ac:dyDescent="0.2">
      <c r="A3570" s="6" t="s">
        <v>48</v>
      </c>
    </row>
    <row r="3571" spans="1:1" x14ac:dyDescent="0.2">
      <c r="A3571" s="5" t="s">
        <v>39</v>
      </c>
    </row>
    <row r="3572" spans="1:1" x14ac:dyDescent="0.2">
      <c r="A3572" s="6" t="s">
        <v>65</v>
      </c>
    </row>
    <row r="3573" spans="1:1" x14ac:dyDescent="0.2">
      <c r="A3573" s="2" t="s">
        <v>122</v>
      </c>
    </row>
    <row r="3574" spans="1:1" x14ac:dyDescent="0.2">
      <c r="A3574" s="4" t="s">
        <v>50</v>
      </c>
    </row>
    <row r="3575" spans="1:1" x14ac:dyDescent="0.2">
      <c r="A3575" s="5" t="s">
        <v>95</v>
      </c>
    </row>
    <row r="3576" spans="1:1" x14ac:dyDescent="0.2">
      <c r="A3576" s="6" t="s">
        <v>8</v>
      </c>
    </row>
    <row r="3577" spans="1:1" x14ac:dyDescent="0.2">
      <c r="A3577" s="5" t="s">
        <v>39</v>
      </c>
    </row>
    <row r="3578" spans="1:1" x14ac:dyDescent="0.2">
      <c r="A3578" s="6" t="s">
        <v>52</v>
      </c>
    </row>
    <row r="3579" spans="1:1" x14ac:dyDescent="0.2">
      <c r="A3579" s="4" t="s">
        <v>22</v>
      </c>
    </row>
    <row r="3580" spans="1:1" x14ac:dyDescent="0.2">
      <c r="A3580" s="5" t="s">
        <v>19</v>
      </c>
    </row>
    <row r="3581" spans="1:1" x14ac:dyDescent="0.2">
      <c r="A3581" s="6" t="s">
        <v>76</v>
      </c>
    </row>
    <row r="3582" spans="1:1" x14ac:dyDescent="0.2">
      <c r="A3582" s="6" t="s">
        <v>95</v>
      </c>
    </row>
    <row r="3583" spans="1:1" x14ac:dyDescent="0.2">
      <c r="A3583" s="5" t="s">
        <v>21</v>
      </c>
    </row>
    <row r="3584" spans="1:1" x14ac:dyDescent="0.2">
      <c r="A3584" s="6" t="s">
        <v>42</v>
      </c>
    </row>
    <row r="3585" spans="1:1" x14ac:dyDescent="0.2">
      <c r="A3585" s="6" t="s">
        <v>8</v>
      </c>
    </row>
    <row r="3586" spans="1:1" x14ac:dyDescent="0.2">
      <c r="A3586" s="6" t="s">
        <v>87</v>
      </c>
    </row>
    <row r="3587" spans="1:1" x14ac:dyDescent="0.2">
      <c r="A3587" s="5" t="s">
        <v>62</v>
      </c>
    </row>
    <row r="3588" spans="1:1" x14ac:dyDescent="0.2">
      <c r="A3588" s="6" t="s">
        <v>16</v>
      </c>
    </row>
    <row r="3589" spans="1:1" x14ac:dyDescent="0.2">
      <c r="A3589" s="6" t="s">
        <v>92</v>
      </c>
    </row>
    <row r="3590" spans="1:1" x14ac:dyDescent="0.2">
      <c r="A3590" s="5" t="s">
        <v>94</v>
      </c>
    </row>
    <row r="3591" spans="1:1" x14ac:dyDescent="0.2">
      <c r="A3591" s="6" t="s">
        <v>16</v>
      </c>
    </row>
    <row r="3592" spans="1:1" x14ac:dyDescent="0.2">
      <c r="A3592" s="4" t="s">
        <v>44</v>
      </c>
    </row>
    <row r="3593" spans="1:1" x14ac:dyDescent="0.2">
      <c r="A3593" s="5" t="s">
        <v>46</v>
      </c>
    </row>
    <row r="3594" spans="1:1" x14ac:dyDescent="0.2">
      <c r="A3594" s="6" t="s">
        <v>28</v>
      </c>
    </row>
    <row r="3595" spans="1:1" x14ac:dyDescent="0.2">
      <c r="A3595" s="6" t="s">
        <v>88</v>
      </c>
    </row>
    <row r="3596" spans="1:1" x14ac:dyDescent="0.2">
      <c r="A3596" s="6" t="s">
        <v>45</v>
      </c>
    </row>
    <row r="3597" spans="1:1" x14ac:dyDescent="0.2">
      <c r="A3597" s="6" t="s">
        <v>38</v>
      </c>
    </row>
    <row r="3598" spans="1:1" x14ac:dyDescent="0.2">
      <c r="A3598" s="4" t="s">
        <v>82</v>
      </c>
    </row>
    <row r="3599" spans="1:1" x14ac:dyDescent="0.2">
      <c r="A3599" s="5" t="s">
        <v>75</v>
      </c>
    </row>
    <row r="3600" spans="1:1" x14ac:dyDescent="0.2">
      <c r="A3600" s="6" t="s">
        <v>12</v>
      </c>
    </row>
    <row r="3601" spans="1:1" x14ac:dyDescent="0.2">
      <c r="A3601" s="5" t="s">
        <v>30</v>
      </c>
    </row>
    <row r="3602" spans="1:1" x14ac:dyDescent="0.2">
      <c r="A3602" s="6" t="s">
        <v>73</v>
      </c>
    </row>
    <row r="3603" spans="1:1" x14ac:dyDescent="0.2">
      <c r="A3603" s="6" t="s">
        <v>51</v>
      </c>
    </row>
    <row r="3604" spans="1:1" x14ac:dyDescent="0.2">
      <c r="A3604" s="5" t="s">
        <v>23</v>
      </c>
    </row>
    <row r="3605" spans="1:1" x14ac:dyDescent="0.2">
      <c r="A3605" s="6" t="s">
        <v>96</v>
      </c>
    </row>
    <row r="3606" spans="1:1" x14ac:dyDescent="0.2">
      <c r="A3606" s="6" t="s">
        <v>74</v>
      </c>
    </row>
    <row r="3607" spans="1:1" x14ac:dyDescent="0.2">
      <c r="A3607" s="4" t="s">
        <v>70</v>
      </c>
    </row>
    <row r="3608" spans="1:1" x14ac:dyDescent="0.2">
      <c r="A3608" s="5" t="s">
        <v>42</v>
      </c>
    </row>
    <row r="3609" spans="1:1" x14ac:dyDescent="0.2">
      <c r="A3609" s="6" t="s">
        <v>68</v>
      </c>
    </row>
    <row r="3610" spans="1:1" x14ac:dyDescent="0.2">
      <c r="A3610" s="5" t="s">
        <v>41</v>
      </c>
    </row>
    <row r="3611" spans="1:1" x14ac:dyDescent="0.2">
      <c r="A3611" s="6" t="s">
        <v>9</v>
      </c>
    </row>
    <row r="3612" spans="1:1" x14ac:dyDescent="0.2">
      <c r="A3612" s="5" t="s">
        <v>95</v>
      </c>
    </row>
    <row r="3613" spans="1:1" x14ac:dyDescent="0.2">
      <c r="A3613" s="6" t="s">
        <v>42</v>
      </c>
    </row>
    <row r="3614" spans="1:1" x14ac:dyDescent="0.2">
      <c r="A3614" s="4" t="s">
        <v>59</v>
      </c>
    </row>
    <row r="3615" spans="1:1" x14ac:dyDescent="0.2">
      <c r="A3615" s="5" t="s">
        <v>42</v>
      </c>
    </row>
    <row r="3616" spans="1:1" x14ac:dyDescent="0.2">
      <c r="A3616" s="6" t="s">
        <v>89</v>
      </c>
    </row>
    <row r="3617" spans="1:1" x14ac:dyDescent="0.2">
      <c r="A3617" s="5" t="s">
        <v>45</v>
      </c>
    </row>
    <row r="3618" spans="1:1" x14ac:dyDescent="0.2">
      <c r="A3618" s="6" t="s">
        <v>30</v>
      </c>
    </row>
    <row r="3619" spans="1:1" x14ac:dyDescent="0.2">
      <c r="A3619" s="5" t="s">
        <v>86</v>
      </c>
    </row>
    <row r="3620" spans="1:1" x14ac:dyDescent="0.2">
      <c r="A3620" s="6" t="s">
        <v>31</v>
      </c>
    </row>
    <row r="3621" spans="1:1" x14ac:dyDescent="0.2">
      <c r="A3621" s="4" t="s">
        <v>7</v>
      </c>
    </row>
    <row r="3622" spans="1:1" x14ac:dyDescent="0.2">
      <c r="A3622" s="5" t="s">
        <v>45</v>
      </c>
    </row>
    <row r="3623" spans="1:1" x14ac:dyDescent="0.2">
      <c r="A3623" s="6" t="s">
        <v>68</v>
      </c>
    </row>
    <row r="3624" spans="1:1" x14ac:dyDescent="0.2">
      <c r="A3624" s="4" t="s">
        <v>10</v>
      </c>
    </row>
    <row r="3625" spans="1:1" x14ac:dyDescent="0.2">
      <c r="A3625" s="5" t="s">
        <v>47</v>
      </c>
    </row>
    <row r="3626" spans="1:1" x14ac:dyDescent="0.2">
      <c r="A3626" s="6" t="s">
        <v>36</v>
      </c>
    </row>
    <row r="3627" spans="1:1" x14ac:dyDescent="0.2">
      <c r="A3627" s="6" t="s">
        <v>69</v>
      </c>
    </row>
    <row r="3628" spans="1:1" x14ac:dyDescent="0.2">
      <c r="A3628" s="6" t="s">
        <v>45</v>
      </c>
    </row>
    <row r="3629" spans="1:1" x14ac:dyDescent="0.2">
      <c r="A3629" s="6" t="s">
        <v>9</v>
      </c>
    </row>
    <row r="3630" spans="1:1" x14ac:dyDescent="0.2">
      <c r="A3630" s="4" t="s">
        <v>15</v>
      </c>
    </row>
    <row r="3631" spans="1:1" x14ac:dyDescent="0.2">
      <c r="A3631" s="5" t="s">
        <v>85</v>
      </c>
    </row>
    <row r="3632" spans="1:1" x14ac:dyDescent="0.2">
      <c r="A3632" s="6" t="s">
        <v>90</v>
      </c>
    </row>
    <row r="3633" spans="1:1" x14ac:dyDescent="0.2">
      <c r="A3633" s="5" t="s">
        <v>39</v>
      </c>
    </row>
    <row r="3634" spans="1:1" x14ac:dyDescent="0.2">
      <c r="A3634" s="6" t="s">
        <v>35</v>
      </c>
    </row>
    <row r="3635" spans="1:1" x14ac:dyDescent="0.2">
      <c r="A3635" s="4" t="s">
        <v>104</v>
      </c>
    </row>
    <row r="3636" spans="1:1" x14ac:dyDescent="0.2">
      <c r="A3636" s="5" t="s">
        <v>95</v>
      </c>
    </row>
    <row r="3637" spans="1:1" x14ac:dyDescent="0.2">
      <c r="A3637" s="6" t="s">
        <v>34</v>
      </c>
    </row>
    <row r="3638" spans="1:1" x14ac:dyDescent="0.2">
      <c r="A3638" s="4" t="s">
        <v>64</v>
      </c>
    </row>
    <row r="3639" spans="1:1" x14ac:dyDescent="0.2">
      <c r="A3639" s="5" t="s">
        <v>47</v>
      </c>
    </row>
    <row r="3640" spans="1:1" x14ac:dyDescent="0.2">
      <c r="A3640" s="6" t="s">
        <v>89</v>
      </c>
    </row>
    <row r="3641" spans="1:1" x14ac:dyDescent="0.2">
      <c r="A3641" s="2" t="s">
        <v>123</v>
      </c>
    </row>
    <row r="3642" spans="1:1" x14ac:dyDescent="0.2">
      <c r="A3642" s="4" t="s">
        <v>84</v>
      </c>
    </row>
    <row r="3643" spans="1:1" x14ac:dyDescent="0.2">
      <c r="A3643" s="5" t="s">
        <v>14</v>
      </c>
    </row>
    <row r="3644" spans="1:1" x14ac:dyDescent="0.2">
      <c r="A3644" s="6" t="s">
        <v>92</v>
      </c>
    </row>
    <row r="3645" spans="1:1" x14ac:dyDescent="0.2">
      <c r="A3645" s="4" t="s">
        <v>22</v>
      </c>
    </row>
    <row r="3646" spans="1:1" x14ac:dyDescent="0.2">
      <c r="A3646" s="5" t="s">
        <v>81</v>
      </c>
    </row>
    <row r="3647" spans="1:1" x14ac:dyDescent="0.2">
      <c r="A3647" s="6" t="s">
        <v>89</v>
      </c>
    </row>
    <row r="3648" spans="1:1" x14ac:dyDescent="0.2">
      <c r="A3648" s="5" t="s">
        <v>63</v>
      </c>
    </row>
    <row r="3649" spans="1:1" x14ac:dyDescent="0.2">
      <c r="A3649" s="6" t="s">
        <v>92</v>
      </c>
    </row>
    <row r="3650" spans="1:1" x14ac:dyDescent="0.2">
      <c r="A3650" s="6" t="s">
        <v>58</v>
      </c>
    </row>
    <row r="3651" spans="1:1" x14ac:dyDescent="0.2">
      <c r="A3651" s="6" t="s">
        <v>14</v>
      </c>
    </row>
    <row r="3652" spans="1:1" x14ac:dyDescent="0.2">
      <c r="A3652" s="5" t="s">
        <v>43</v>
      </c>
    </row>
    <row r="3653" spans="1:1" x14ac:dyDescent="0.2">
      <c r="A3653" s="6" t="s">
        <v>29</v>
      </c>
    </row>
    <row r="3654" spans="1:1" x14ac:dyDescent="0.2">
      <c r="A3654" s="6" t="s">
        <v>65</v>
      </c>
    </row>
    <row r="3655" spans="1:1" x14ac:dyDescent="0.2">
      <c r="A3655" s="6" t="s">
        <v>94</v>
      </c>
    </row>
    <row r="3656" spans="1:1" x14ac:dyDescent="0.2">
      <c r="A3656" s="6" t="s">
        <v>81</v>
      </c>
    </row>
    <row r="3657" spans="1:1" x14ac:dyDescent="0.2">
      <c r="A3657" s="6" t="s">
        <v>53</v>
      </c>
    </row>
    <row r="3658" spans="1:1" x14ac:dyDescent="0.2">
      <c r="A3658" s="6" t="s">
        <v>51</v>
      </c>
    </row>
    <row r="3659" spans="1:1" x14ac:dyDescent="0.2">
      <c r="A3659" s="5" t="s">
        <v>68</v>
      </c>
    </row>
    <row r="3660" spans="1:1" x14ac:dyDescent="0.2">
      <c r="A3660" s="6" t="s">
        <v>32</v>
      </c>
    </row>
    <row r="3661" spans="1:1" x14ac:dyDescent="0.2">
      <c r="A3661" s="6" t="s">
        <v>63</v>
      </c>
    </row>
    <row r="3662" spans="1:1" x14ac:dyDescent="0.2">
      <c r="A3662" s="4" t="s">
        <v>25</v>
      </c>
    </row>
    <row r="3663" spans="1:1" x14ac:dyDescent="0.2">
      <c r="A3663" s="5" t="s">
        <v>32</v>
      </c>
    </row>
    <row r="3664" spans="1:1" x14ac:dyDescent="0.2">
      <c r="A3664" s="6" t="s">
        <v>19</v>
      </c>
    </row>
    <row r="3665" spans="1:1" x14ac:dyDescent="0.2">
      <c r="A3665" s="4" t="s">
        <v>44</v>
      </c>
    </row>
    <row r="3666" spans="1:1" x14ac:dyDescent="0.2">
      <c r="A3666" s="5" t="s">
        <v>38</v>
      </c>
    </row>
    <row r="3667" spans="1:1" x14ac:dyDescent="0.2">
      <c r="A3667" s="6" t="s">
        <v>73</v>
      </c>
    </row>
    <row r="3668" spans="1:1" x14ac:dyDescent="0.2">
      <c r="A3668" s="5" t="s">
        <v>9</v>
      </c>
    </row>
    <row r="3669" spans="1:1" x14ac:dyDescent="0.2">
      <c r="A3669" s="6" t="s">
        <v>81</v>
      </c>
    </row>
    <row r="3670" spans="1:1" x14ac:dyDescent="0.2">
      <c r="A3670" s="6" t="s">
        <v>45</v>
      </c>
    </row>
    <row r="3671" spans="1:1" x14ac:dyDescent="0.2">
      <c r="A3671" s="6" t="s">
        <v>61</v>
      </c>
    </row>
    <row r="3672" spans="1:1" x14ac:dyDescent="0.2">
      <c r="A3672" s="5" t="s">
        <v>74</v>
      </c>
    </row>
    <row r="3673" spans="1:1" x14ac:dyDescent="0.2">
      <c r="A3673" s="6" t="s">
        <v>85</v>
      </c>
    </row>
    <row r="3674" spans="1:1" x14ac:dyDescent="0.2">
      <c r="A3674" s="6" t="s">
        <v>36</v>
      </c>
    </row>
    <row r="3675" spans="1:1" x14ac:dyDescent="0.2">
      <c r="A3675" s="6" t="s">
        <v>12</v>
      </c>
    </row>
    <row r="3676" spans="1:1" x14ac:dyDescent="0.2">
      <c r="A3676" s="4" t="s">
        <v>70</v>
      </c>
    </row>
    <row r="3677" spans="1:1" x14ac:dyDescent="0.2">
      <c r="A3677" s="5" t="s">
        <v>52</v>
      </c>
    </row>
    <row r="3678" spans="1:1" x14ac:dyDescent="0.2">
      <c r="A3678" s="6" t="s">
        <v>21</v>
      </c>
    </row>
    <row r="3679" spans="1:1" x14ac:dyDescent="0.2">
      <c r="A3679" s="4" t="s">
        <v>59</v>
      </c>
    </row>
    <row r="3680" spans="1:1" x14ac:dyDescent="0.2">
      <c r="A3680" s="5" t="s">
        <v>94</v>
      </c>
    </row>
    <row r="3681" spans="1:1" x14ac:dyDescent="0.2">
      <c r="A3681" s="6" t="s">
        <v>74</v>
      </c>
    </row>
    <row r="3682" spans="1:1" x14ac:dyDescent="0.2">
      <c r="A3682" s="6" t="s">
        <v>90</v>
      </c>
    </row>
    <row r="3683" spans="1:1" x14ac:dyDescent="0.2">
      <c r="A3683" s="5" t="s">
        <v>92</v>
      </c>
    </row>
    <row r="3684" spans="1:1" x14ac:dyDescent="0.2">
      <c r="A3684" s="6" t="s">
        <v>19</v>
      </c>
    </row>
    <row r="3685" spans="1:1" x14ac:dyDescent="0.2">
      <c r="A3685" s="6" t="s">
        <v>39</v>
      </c>
    </row>
    <row r="3686" spans="1:1" x14ac:dyDescent="0.2">
      <c r="A3686" s="6" t="s">
        <v>24</v>
      </c>
    </row>
    <row r="3687" spans="1:1" x14ac:dyDescent="0.2">
      <c r="A3687" s="5" t="s">
        <v>8</v>
      </c>
    </row>
    <row r="3688" spans="1:1" x14ac:dyDescent="0.2">
      <c r="A3688" s="6" t="s">
        <v>31</v>
      </c>
    </row>
    <row r="3689" spans="1:1" x14ac:dyDescent="0.2">
      <c r="A3689" s="4" t="s">
        <v>7</v>
      </c>
    </row>
    <row r="3690" spans="1:1" x14ac:dyDescent="0.2">
      <c r="A3690" s="5" t="s">
        <v>28</v>
      </c>
    </row>
    <row r="3691" spans="1:1" x14ac:dyDescent="0.2">
      <c r="A3691" s="6" t="s">
        <v>31</v>
      </c>
    </row>
    <row r="3692" spans="1:1" x14ac:dyDescent="0.2">
      <c r="A3692" s="5" t="s">
        <v>71</v>
      </c>
    </row>
    <row r="3693" spans="1:1" x14ac:dyDescent="0.2">
      <c r="A3693" s="6" t="s">
        <v>45</v>
      </c>
    </row>
    <row r="3694" spans="1:1" x14ac:dyDescent="0.2">
      <c r="A3694" s="4" t="s">
        <v>10</v>
      </c>
    </row>
    <row r="3695" spans="1:1" x14ac:dyDescent="0.2">
      <c r="A3695" s="5" t="s">
        <v>31</v>
      </c>
    </row>
    <row r="3696" spans="1:1" x14ac:dyDescent="0.2">
      <c r="A3696" s="6" t="s">
        <v>92</v>
      </c>
    </row>
    <row r="3697" spans="1:1" x14ac:dyDescent="0.2">
      <c r="A3697" s="6" t="s">
        <v>20</v>
      </c>
    </row>
    <row r="3698" spans="1:1" x14ac:dyDescent="0.2">
      <c r="A3698" s="6" t="s">
        <v>30</v>
      </c>
    </row>
    <row r="3699" spans="1:1" x14ac:dyDescent="0.2">
      <c r="A3699" s="5" t="s">
        <v>32</v>
      </c>
    </row>
    <row r="3700" spans="1:1" x14ac:dyDescent="0.2">
      <c r="A3700" s="6" t="s">
        <v>65</v>
      </c>
    </row>
    <row r="3701" spans="1:1" x14ac:dyDescent="0.2">
      <c r="A3701" s="4" t="s">
        <v>15</v>
      </c>
    </row>
    <row r="3702" spans="1:1" x14ac:dyDescent="0.2">
      <c r="A3702" s="5" t="s">
        <v>74</v>
      </c>
    </row>
    <row r="3703" spans="1:1" x14ac:dyDescent="0.2">
      <c r="A3703" s="6" t="s">
        <v>90</v>
      </c>
    </row>
    <row r="3704" spans="1:1" x14ac:dyDescent="0.2">
      <c r="A3704" s="4" t="s">
        <v>91</v>
      </c>
    </row>
    <row r="3705" spans="1:1" x14ac:dyDescent="0.2">
      <c r="A3705" s="5" t="s">
        <v>62</v>
      </c>
    </row>
    <row r="3706" spans="1:1" x14ac:dyDescent="0.2">
      <c r="A3706" s="6" t="s">
        <v>75</v>
      </c>
    </row>
    <row r="3707" spans="1:1" x14ac:dyDescent="0.2">
      <c r="A3707" s="5" t="s">
        <v>51</v>
      </c>
    </row>
    <row r="3708" spans="1:1" x14ac:dyDescent="0.2">
      <c r="A3708" s="6" t="s">
        <v>63</v>
      </c>
    </row>
    <row r="3709" spans="1:1" x14ac:dyDescent="0.2">
      <c r="A3709" s="6" t="s">
        <v>73</v>
      </c>
    </row>
    <row r="3710" spans="1:1" x14ac:dyDescent="0.2">
      <c r="A3710" s="4" t="s">
        <v>77</v>
      </c>
    </row>
    <row r="3711" spans="1:1" x14ac:dyDescent="0.2">
      <c r="A3711" s="5" t="s">
        <v>29</v>
      </c>
    </row>
    <row r="3712" spans="1:1" x14ac:dyDescent="0.2">
      <c r="A3712" s="6" t="s">
        <v>14</v>
      </c>
    </row>
    <row r="3713" spans="1:1" x14ac:dyDescent="0.2">
      <c r="A3713" s="5" t="s">
        <v>32</v>
      </c>
    </row>
    <row r="3714" spans="1:1" x14ac:dyDescent="0.2">
      <c r="A3714" s="6" t="s">
        <v>31</v>
      </c>
    </row>
    <row r="3715" spans="1:1" x14ac:dyDescent="0.2">
      <c r="A3715" s="2" t="s">
        <v>124</v>
      </c>
    </row>
    <row r="3716" spans="1:1" x14ac:dyDescent="0.2">
      <c r="A3716" s="4" t="s">
        <v>50</v>
      </c>
    </row>
    <row r="3717" spans="1:1" x14ac:dyDescent="0.2">
      <c r="A3717" s="5" t="s">
        <v>43</v>
      </c>
    </row>
    <row r="3718" spans="1:1" x14ac:dyDescent="0.2">
      <c r="A3718" s="6" t="s">
        <v>8</v>
      </c>
    </row>
    <row r="3719" spans="1:1" x14ac:dyDescent="0.2">
      <c r="A3719" s="4" t="s">
        <v>125</v>
      </c>
    </row>
    <row r="3720" spans="1:1" x14ac:dyDescent="0.2">
      <c r="A3720" s="5" t="s">
        <v>67</v>
      </c>
    </row>
    <row r="3721" spans="1:1" x14ac:dyDescent="0.2">
      <c r="A3721" s="6" t="s">
        <v>53</v>
      </c>
    </row>
    <row r="3722" spans="1:1" x14ac:dyDescent="0.2">
      <c r="A3722" s="4" t="s">
        <v>33</v>
      </c>
    </row>
    <row r="3723" spans="1:1" x14ac:dyDescent="0.2">
      <c r="A3723" s="5" t="s">
        <v>95</v>
      </c>
    </row>
    <row r="3724" spans="1:1" x14ac:dyDescent="0.2">
      <c r="A3724" s="6" t="s">
        <v>63</v>
      </c>
    </row>
    <row r="3725" spans="1:1" x14ac:dyDescent="0.2">
      <c r="A3725" s="4" t="s">
        <v>91</v>
      </c>
    </row>
    <row r="3726" spans="1:1" x14ac:dyDescent="0.2">
      <c r="A3726" s="5" t="s">
        <v>61</v>
      </c>
    </row>
    <row r="3727" spans="1:1" x14ac:dyDescent="0.2">
      <c r="A3727" s="6" t="s">
        <v>73</v>
      </c>
    </row>
    <row r="3728" spans="1:1" x14ac:dyDescent="0.2">
      <c r="A3728" s="4" t="s">
        <v>104</v>
      </c>
    </row>
    <row r="3729" spans="1:1" x14ac:dyDescent="0.2">
      <c r="A3729" s="5" t="s">
        <v>94</v>
      </c>
    </row>
    <row r="3730" spans="1:1" x14ac:dyDescent="0.2">
      <c r="A3730" s="6" t="s">
        <v>13</v>
      </c>
    </row>
    <row r="3731" spans="1:1" x14ac:dyDescent="0.2">
      <c r="A3731" s="2" t="s">
        <v>126</v>
      </c>
    </row>
    <row r="3732" spans="1:1" x14ac:dyDescent="0.2">
      <c r="A3732" s="4" t="s">
        <v>77</v>
      </c>
    </row>
    <row r="3733" spans="1:1" x14ac:dyDescent="0.2">
      <c r="A3733" s="5" t="s">
        <v>12</v>
      </c>
    </row>
    <row r="3734" spans="1:1" x14ac:dyDescent="0.2">
      <c r="A3734" s="6" t="s">
        <v>31</v>
      </c>
    </row>
    <row r="3735" spans="1:1" x14ac:dyDescent="0.2">
      <c r="A3735" s="2" t="s">
        <v>127</v>
      </c>
    </row>
    <row r="3736" spans="1:1" x14ac:dyDescent="0.2">
      <c r="A3736" s="4" t="s">
        <v>50</v>
      </c>
    </row>
    <row r="3737" spans="1:1" x14ac:dyDescent="0.2">
      <c r="A3737" s="5" t="s">
        <v>43</v>
      </c>
    </row>
    <row r="3738" spans="1:1" x14ac:dyDescent="0.2">
      <c r="A3738" s="6" t="s">
        <v>52</v>
      </c>
    </row>
    <row r="3739" spans="1:1" x14ac:dyDescent="0.2">
      <c r="A3739" s="6" t="s">
        <v>36</v>
      </c>
    </row>
    <row r="3740" spans="1:1" x14ac:dyDescent="0.2">
      <c r="A3740" s="6" t="s">
        <v>34</v>
      </c>
    </row>
    <row r="3741" spans="1:1" x14ac:dyDescent="0.2">
      <c r="A3741" s="6" t="s">
        <v>98</v>
      </c>
    </row>
    <row r="3742" spans="1:1" x14ac:dyDescent="0.2">
      <c r="A3742" s="4" t="s">
        <v>22</v>
      </c>
    </row>
    <row r="3743" spans="1:1" x14ac:dyDescent="0.2">
      <c r="A3743" s="5" t="s">
        <v>53</v>
      </c>
    </row>
    <row r="3744" spans="1:1" x14ac:dyDescent="0.2">
      <c r="A3744" s="6" t="s">
        <v>8</v>
      </c>
    </row>
    <row r="3745" spans="1:1" x14ac:dyDescent="0.2">
      <c r="A3745" s="6" t="s">
        <v>69</v>
      </c>
    </row>
    <row r="3746" spans="1:1" x14ac:dyDescent="0.2">
      <c r="A3746" s="5" t="s">
        <v>86</v>
      </c>
    </row>
    <row r="3747" spans="1:1" x14ac:dyDescent="0.2">
      <c r="A3747" s="6" t="s">
        <v>21</v>
      </c>
    </row>
    <row r="3748" spans="1:1" x14ac:dyDescent="0.2">
      <c r="A3748" s="6" t="s">
        <v>71</v>
      </c>
    </row>
    <row r="3749" spans="1:1" x14ac:dyDescent="0.2">
      <c r="A3749" s="6" t="s">
        <v>53</v>
      </c>
    </row>
    <row r="3750" spans="1:1" x14ac:dyDescent="0.2">
      <c r="A3750" s="5" t="s">
        <v>61</v>
      </c>
    </row>
    <row r="3751" spans="1:1" x14ac:dyDescent="0.2">
      <c r="A3751" s="6" t="s">
        <v>85</v>
      </c>
    </row>
    <row r="3752" spans="1:1" x14ac:dyDescent="0.2">
      <c r="A3752" s="6" t="s">
        <v>19</v>
      </c>
    </row>
    <row r="3753" spans="1:1" x14ac:dyDescent="0.2">
      <c r="A3753" s="6" t="s">
        <v>58</v>
      </c>
    </row>
    <row r="3754" spans="1:1" x14ac:dyDescent="0.2">
      <c r="A3754" s="6" t="s">
        <v>87</v>
      </c>
    </row>
    <row r="3755" spans="1:1" x14ac:dyDescent="0.2">
      <c r="A3755" s="6" t="s">
        <v>73</v>
      </c>
    </row>
    <row r="3756" spans="1:1" x14ac:dyDescent="0.2">
      <c r="A3756" s="6" t="s">
        <v>51</v>
      </c>
    </row>
    <row r="3757" spans="1:1" x14ac:dyDescent="0.2">
      <c r="A3757" s="5" t="s">
        <v>48</v>
      </c>
    </row>
    <row r="3758" spans="1:1" x14ac:dyDescent="0.2">
      <c r="A3758" s="6" t="s">
        <v>87</v>
      </c>
    </row>
    <row r="3759" spans="1:1" x14ac:dyDescent="0.2">
      <c r="A3759" s="4" t="s">
        <v>25</v>
      </c>
    </row>
    <row r="3760" spans="1:1" x14ac:dyDescent="0.2">
      <c r="A3760" s="5" t="s">
        <v>94</v>
      </c>
    </row>
    <row r="3761" spans="1:1" x14ac:dyDescent="0.2">
      <c r="A3761" s="6" t="s">
        <v>20</v>
      </c>
    </row>
    <row r="3762" spans="1:1" x14ac:dyDescent="0.2">
      <c r="A3762" s="5" t="s">
        <v>88</v>
      </c>
    </row>
    <row r="3763" spans="1:1" x14ac:dyDescent="0.2">
      <c r="A3763" s="6" t="s">
        <v>41</v>
      </c>
    </row>
    <row r="3764" spans="1:1" x14ac:dyDescent="0.2">
      <c r="A3764" s="5" t="s">
        <v>47</v>
      </c>
    </row>
    <row r="3765" spans="1:1" x14ac:dyDescent="0.2">
      <c r="A3765" s="6" t="s">
        <v>27</v>
      </c>
    </row>
    <row r="3766" spans="1:1" x14ac:dyDescent="0.2">
      <c r="A3766" s="5" t="s">
        <v>39</v>
      </c>
    </row>
    <row r="3767" spans="1:1" x14ac:dyDescent="0.2">
      <c r="A3767" s="6" t="s">
        <v>11</v>
      </c>
    </row>
    <row r="3768" spans="1:1" x14ac:dyDescent="0.2">
      <c r="A3768" s="5" t="s">
        <v>27</v>
      </c>
    </row>
    <row r="3769" spans="1:1" x14ac:dyDescent="0.2">
      <c r="A3769" s="6" t="s">
        <v>35</v>
      </c>
    </row>
    <row r="3770" spans="1:1" x14ac:dyDescent="0.2">
      <c r="A3770" s="4" t="s">
        <v>44</v>
      </c>
    </row>
    <row r="3771" spans="1:1" x14ac:dyDescent="0.2">
      <c r="A3771" s="5" t="s">
        <v>16</v>
      </c>
    </row>
    <row r="3772" spans="1:1" x14ac:dyDescent="0.2">
      <c r="A3772" s="6" t="s">
        <v>16</v>
      </c>
    </row>
    <row r="3773" spans="1:1" x14ac:dyDescent="0.2">
      <c r="A3773" s="5" t="s">
        <v>60</v>
      </c>
    </row>
    <row r="3774" spans="1:1" x14ac:dyDescent="0.2">
      <c r="A3774" s="6" t="s">
        <v>58</v>
      </c>
    </row>
    <row r="3775" spans="1:1" x14ac:dyDescent="0.2">
      <c r="A3775" s="5" t="s">
        <v>92</v>
      </c>
    </row>
    <row r="3776" spans="1:1" x14ac:dyDescent="0.2">
      <c r="A3776" s="6" t="s">
        <v>43</v>
      </c>
    </row>
    <row r="3777" spans="1:1" x14ac:dyDescent="0.2">
      <c r="A3777" s="5" t="s">
        <v>8</v>
      </c>
    </row>
    <row r="3778" spans="1:1" x14ac:dyDescent="0.2">
      <c r="A3778" s="6" t="s">
        <v>67</v>
      </c>
    </row>
    <row r="3779" spans="1:1" x14ac:dyDescent="0.2">
      <c r="A3779" s="5" t="s">
        <v>39</v>
      </c>
    </row>
    <row r="3780" spans="1:1" x14ac:dyDescent="0.2">
      <c r="A3780" s="6" t="s">
        <v>41</v>
      </c>
    </row>
    <row r="3781" spans="1:1" x14ac:dyDescent="0.2">
      <c r="A3781" s="6" t="s">
        <v>73</v>
      </c>
    </row>
    <row r="3782" spans="1:1" x14ac:dyDescent="0.2">
      <c r="A3782" s="5" t="s">
        <v>61</v>
      </c>
    </row>
    <row r="3783" spans="1:1" x14ac:dyDescent="0.2">
      <c r="A3783" s="6" t="s">
        <v>69</v>
      </c>
    </row>
    <row r="3784" spans="1:1" x14ac:dyDescent="0.2">
      <c r="A3784" s="4" t="s">
        <v>70</v>
      </c>
    </row>
    <row r="3785" spans="1:1" x14ac:dyDescent="0.2">
      <c r="A3785" s="5" t="s">
        <v>62</v>
      </c>
    </row>
    <row r="3786" spans="1:1" x14ac:dyDescent="0.2">
      <c r="A3786" s="6" t="s">
        <v>13</v>
      </c>
    </row>
    <row r="3787" spans="1:1" x14ac:dyDescent="0.2">
      <c r="A3787" s="5" t="s">
        <v>41</v>
      </c>
    </row>
    <row r="3788" spans="1:1" x14ac:dyDescent="0.2">
      <c r="A3788" s="6" t="s">
        <v>76</v>
      </c>
    </row>
    <row r="3789" spans="1:1" x14ac:dyDescent="0.2">
      <c r="A3789" s="6" t="s">
        <v>20</v>
      </c>
    </row>
    <row r="3790" spans="1:1" x14ac:dyDescent="0.2">
      <c r="A3790" s="6" t="s">
        <v>89</v>
      </c>
    </row>
    <row r="3791" spans="1:1" x14ac:dyDescent="0.2">
      <c r="A3791" s="5" t="s">
        <v>24</v>
      </c>
    </row>
    <row r="3792" spans="1:1" x14ac:dyDescent="0.2">
      <c r="A3792" s="6" t="s">
        <v>41</v>
      </c>
    </row>
    <row r="3793" spans="1:1" x14ac:dyDescent="0.2">
      <c r="A3793" s="4" t="s">
        <v>7</v>
      </c>
    </row>
    <row r="3794" spans="1:1" x14ac:dyDescent="0.2">
      <c r="A3794" s="5" t="s">
        <v>67</v>
      </c>
    </row>
    <row r="3795" spans="1:1" x14ac:dyDescent="0.2">
      <c r="A3795" s="6" t="s">
        <v>35</v>
      </c>
    </row>
    <row r="3796" spans="1:1" x14ac:dyDescent="0.2">
      <c r="A3796" s="5" t="s">
        <v>29</v>
      </c>
    </row>
    <row r="3797" spans="1:1" x14ac:dyDescent="0.2">
      <c r="A3797" s="6" t="s">
        <v>85</v>
      </c>
    </row>
    <row r="3798" spans="1:1" x14ac:dyDescent="0.2">
      <c r="A3798" s="6" t="s">
        <v>65</v>
      </c>
    </row>
    <row r="3799" spans="1:1" x14ac:dyDescent="0.2">
      <c r="A3799" s="6" t="s">
        <v>20</v>
      </c>
    </row>
    <row r="3800" spans="1:1" x14ac:dyDescent="0.2">
      <c r="A3800" s="6" t="s">
        <v>53</v>
      </c>
    </row>
    <row r="3801" spans="1:1" x14ac:dyDescent="0.2">
      <c r="A3801" s="4" t="s">
        <v>10</v>
      </c>
    </row>
    <row r="3802" spans="1:1" x14ac:dyDescent="0.2">
      <c r="A3802" s="5" t="s">
        <v>11</v>
      </c>
    </row>
    <row r="3803" spans="1:1" x14ac:dyDescent="0.2">
      <c r="A3803" s="6" t="s">
        <v>23</v>
      </c>
    </row>
    <row r="3804" spans="1:1" x14ac:dyDescent="0.2">
      <c r="A3804" s="5" t="s">
        <v>60</v>
      </c>
    </row>
    <row r="3805" spans="1:1" x14ac:dyDescent="0.2">
      <c r="A3805" s="6" t="s">
        <v>92</v>
      </c>
    </row>
    <row r="3806" spans="1:1" x14ac:dyDescent="0.2">
      <c r="A3806" s="5" t="s">
        <v>63</v>
      </c>
    </row>
    <row r="3807" spans="1:1" x14ac:dyDescent="0.2">
      <c r="A3807" s="6" t="s">
        <v>69</v>
      </c>
    </row>
    <row r="3808" spans="1:1" x14ac:dyDescent="0.2">
      <c r="A3808" s="5" t="s">
        <v>43</v>
      </c>
    </row>
    <row r="3809" spans="1:1" x14ac:dyDescent="0.2">
      <c r="A3809" s="6" t="s">
        <v>95</v>
      </c>
    </row>
    <row r="3810" spans="1:1" x14ac:dyDescent="0.2">
      <c r="A3810" s="5" t="s">
        <v>74</v>
      </c>
    </row>
    <row r="3811" spans="1:1" x14ac:dyDescent="0.2">
      <c r="A3811" s="6" t="s">
        <v>53</v>
      </c>
    </row>
    <row r="3812" spans="1:1" x14ac:dyDescent="0.2">
      <c r="A3812" s="5" t="s">
        <v>61</v>
      </c>
    </row>
    <row r="3813" spans="1:1" x14ac:dyDescent="0.2">
      <c r="A3813" s="6" t="s">
        <v>28</v>
      </c>
    </row>
    <row r="3814" spans="1:1" x14ac:dyDescent="0.2">
      <c r="A3814" s="5" t="s">
        <v>48</v>
      </c>
    </row>
    <row r="3815" spans="1:1" x14ac:dyDescent="0.2">
      <c r="A3815" s="6" t="s">
        <v>47</v>
      </c>
    </row>
    <row r="3816" spans="1:1" x14ac:dyDescent="0.2">
      <c r="A3816" s="5" t="s">
        <v>23</v>
      </c>
    </row>
    <row r="3817" spans="1:1" x14ac:dyDescent="0.2">
      <c r="A3817" s="6" t="s">
        <v>27</v>
      </c>
    </row>
    <row r="3818" spans="1:1" x14ac:dyDescent="0.2">
      <c r="A3818" s="5" t="s">
        <v>51</v>
      </c>
    </row>
    <row r="3819" spans="1:1" x14ac:dyDescent="0.2">
      <c r="A3819" s="6" t="s">
        <v>89</v>
      </c>
    </row>
    <row r="3820" spans="1:1" x14ac:dyDescent="0.2">
      <c r="A3820" s="4" t="s">
        <v>33</v>
      </c>
    </row>
    <row r="3821" spans="1:1" x14ac:dyDescent="0.2">
      <c r="A3821" s="5" t="s">
        <v>26</v>
      </c>
    </row>
    <row r="3822" spans="1:1" x14ac:dyDescent="0.2">
      <c r="A3822" s="6" t="s">
        <v>46</v>
      </c>
    </row>
    <row r="3823" spans="1:1" x14ac:dyDescent="0.2">
      <c r="A3823" s="5" t="s">
        <v>86</v>
      </c>
    </row>
    <row r="3824" spans="1:1" x14ac:dyDescent="0.2">
      <c r="A3824" s="6" t="s">
        <v>90</v>
      </c>
    </row>
    <row r="3825" spans="1:1" x14ac:dyDescent="0.2">
      <c r="A3825" s="4" t="s">
        <v>104</v>
      </c>
    </row>
    <row r="3826" spans="1:1" x14ac:dyDescent="0.2">
      <c r="A3826" s="5" t="s">
        <v>23</v>
      </c>
    </row>
    <row r="3827" spans="1:1" x14ac:dyDescent="0.2">
      <c r="A3827" s="6" t="s">
        <v>92</v>
      </c>
    </row>
    <row r="3828" spans="1:1" x14ac:dyDescent="0.2">
      <c r="A3828" s="2" t="s">
        <v>128</v>
      </c>
    </row>
    <row r="3829" spans="1:1" x14ac:dyDescent="0.2">
      <c r="A3829" s="4" t="s">
        <v>50</v>
      </c>
    </row>
    <row r="3830" spans="1:1" x14ac:dyDescent="0.2">
      <c r="A3830" s="5" t="s">
        <v>63</v>
      </c>
    </row>
    <row r="3831" spans="1:1" x14ac:dyDescent="0.2">
      <c r="A3831" s="6" t="s">
        <v>14</v>
      </c>
    </row>
    <row r="3832" spans="1:1" x14ac:dyDescent="0.2">
      <c r="A3832" s="6" t="s">
        <v>13</v>
      </c>
    </row>
    <row r="3833" spans="1:1" x14ac:dyDescent="0.2">
      <c r="A3833" s="4" t="s">
        <v>57</v>
      </c>
    </row>
    <row r="3834" spans="1:1" x14ac:dyDescent="0.2">
      <c r="A3834" s="5" t="s">
        <v>23</v>
      </c>
    </row>
    <row r="3835" spans="1:1" x14ac:dyDescent="0.2">
      <c r="A3835" s="6" t="s">
        <v>47</v>
      </c>
    </row>
    <row r="3836" spans="1:1" x14ac:dyDescent="0.2">
      <c r="A3836" s="4" t="s">
        <v>22</v>
      </c>
    </row>
    <row r="3837" spans="1:1" x14ac:dyDescent="0.2">
      <c r="A3837" s="5" t="s">
        <v>20</v>
      </c>
    </row>
    <row r="3838" spans="1:1" x14ac:dyDescent="0.2">
      <c r="A3838" s="6" t="s">
        <v>90</v>
      </c>
    </row>
    <row r="3839" spans="1:1" x14ac:dyDescent="0.2">
      <c r="A3839" s="5" t="s">
        <v>87</v>
      </c>
    </row>
    <row r="3840" spans="1:1" x14ac:dyDescent="0.2">
      <c r="A3840" s="6" t="s">
        <v>31</v>
      </c>
    </row>
    <row r="3841" spans="1:1" x14ac:dyDescent="0.2">
      <c r="A3841" s="6" t="s">
        <v>81</v>
      </c>
    </row>
    <row r="3842" spans="1:1" x14ac:dyDescent="0.2">
      <c r="A3842" s="6" t="s">
        <v>51</v>
      </c>
    </row>
    <row r="3843" spans="1:1" x14ac:dyDescent="0.2">
      <c r="A3843" s="5" t="s">
        <v>71</v>
      </c>
    </row>
    <row r="3844" spans="1:1" x14ac:dyDescent="0.2">
      <c r="A3844" s="6" t="s">
        <v>52</v>
      </c>
    </row>
    <row r="3845" spans="1:1" x14ac:dyDescent="0.2">
      <c r="A3845" s="6" t="s">
        <v>62</v>
      </c>
    </row>
    <row r="3846" spans="1:1" x14ac:dyDescent="0.2">
      <c r="A3846" s="6" t="s">
        <v>43</v>
      </c>
    </row>
    <row r="3847" spans="1:1" x14ac:dyDescent="0.2">
      <c r="A3847" s="5" t="s">
        <v>45</v>
      </c>
    </row>
    <row r="3848" spans="1:1" x14ac:dyDescent="0.2">
      <c r="A3848" s="6" t="s">
        <v>68</v>
      </c>
    </row>
    <row r="3849" spans="1:1" x14ac:dyDescent="0.2">
      <c r="A3849" s="6" t="s">
        <v>14</v>
      </c>
    </row>
    <row r="3850" spans="1:1" x14ac:dyDescent="0.2">
      <c r="A3850" s="5" t="s">
        <v>41</v>
      </c>
    </row>
    <row r="3851" spans="1:1" x14ac:dyDescent="0.2">
      <c r="A3851" s="6" t="s">
        <v>62</v>
      </c>
    </row>
    <row r="3852" spans="1:1" x14ac:dyDescent="0.2">
      <c r="A3852" s="6" t="s">
        <v>58</v>
      </c>
    </row>
    <row r="3853" spans="1:1" x14ac:dyDescent="0.2">
      <c r="A3853" s="5" t="s">
        <v>95</v>
      </c>
    </row>
    <row r="3854" spans="1:1" x14ac:dyDescent="0.2">
      <c r="A3854" s="6" t="s">
        <v>85</v>
      </c>
    </row>
    <row r="3855" spans="1:1" x14ac:dyDescent="0.2">
      <c r="A3855" s="5" t="s">
        <v>47</v>
      </c>
    </row>
    <row r="3856" spans="1:1" x14ac:dyDescent="0.2">
      <c r="A3856" s="6" t="s">
        <v>28</v>
      </c>
    </row>
    <row r="3857" spans="1:1" x14ac:dyDescent="0.2">
      <c r="A3857" s="5" t="s">
        <v>48</v>
      </c>
    </row>
    <row r="3858" spans="1:1" x14ac:dyDescent="0.2">
      <c r="A3858" s="6" t="s">
        <v>13</v>
      </c>
    </row>
    <row r="3859" spans="1:1" x14ac:dyDescent="0.2">
      <c r="A3859" s="5" t="s">
        <v>24</v>
      </c>
    </row>
    <row r="3860" spans="1:1" x14ac:dyDescent="0.2">
      <c r="A3860" s="6" t="s">
        <v>24</v>
      </c>
    </row>
    <row r="3861" spans="1:1" x14ac:dyDescent="0.2">
      <c r="A3861" s="4" t="s">
        <v>82</v>
      </c>
    </row>
    <row r="3862" spans="1:1" x14ac:dyDescent="0.2">
      <c r="A3862" s="5" t="s">
        <v>20</v>
      </c>
    </row>
    <row r="3863" spans="1:1" x14ac:dyDescent="0.2">
      <c r="A3863" s="6" t="s">
        <v>98</v>
      </c>
    </row>
    <row r="3864" spans="1:1" x14ac:dyDescent="0.2">
      <c r="A3864" s="5" t="s">
        <v>95</v>
      </c>
    </row>
    <row r="3865" spans="1:1" x14ac:dyDescent="0.2">
      <c r="A3865" s="6" t="s">
        <v>65</v>
      </c>
    </row>
    <row r="3866" spans="1:1" x14ac:dyDescent="0.2">
      <c r="A3866" s="4" t="s">
        <v>70</v>
      </c>
    </row>
    <row r="3867" spans="1:1" x14ac:dyDescent="0.2">
      <c r="A3867" s="5" t="s">
        <v>36</v>
      </c>
    </row>
    <row r="3868" spans="1:1" x14ac:dyDescent="0.2">
      <c r="A3868" s="6" t="s">
        <v>52</v>
      </c>
    </row>
    <row r="3869" spans="1:1" x14ac:dyDescent="0.2">
      <c r="A3869" s="5" t="s">
        <v>95</v>
      </c>
    </row>
    <row r="3870" spans="1:1" x14ac:dyDescent="0.2">
      <c r="A3870" s="6" t="s">
        <v>35</v>
      </c>
    </row>
    <row r="3871" spans="1:1" x14ac:dyDescent="0.2">
      <c r="A3871" s="6" t="s">
        <v>61</v>
      </c>
    </row>
    <row r="3872" spans="1:1" x14ac:dyDescent="0.2">
      <c r="A3872" s="4" t="s">
        <v>59</v>
      </c>
    </row>
    <row r="3873" spans="1:1" x14ac:dyDescent="0.2">
      <c r="A3873" s="5" t="s">
        <v>31</v>
      </c>
    </row>
    <row r="3874" spans="1:1" x14ac:dyDescent="0.2">
      <c r="A3874" s="6" t="s">
        <v>96</v>
      </c>
    </row>
    <row r="3875" spans="1:1" x14ac:dyDescent="0.2">
      <c r="A3875" s="5" t="s">
        <v>75</v>
      </c>
    </row>
    <row r="3876" spans="1:1" x14ac:dyDescent="0.2">
      <c r="A3876" s="6" t="s">
        <v>23</v>
      </c>
    </row>
    <row r="3877" spans="1:1" x14ac:dyDescent="0.2">
      <c r="A3877" s="5" t="s">
        <v>68</v>
      </c>
    </row>
    <row r="3878" spans="1:1" x14ac:dyDescent="0.2">
      <c r="A3878" s="6" t="s">
        <v>69</v>
      </c>
    </row>
    <row r="3879" spans="1:1" x14ac:dyDescent="0.2">
      <c r="A3879" s="5" t="s">
        <v>9</v>
      </c>
    </row>
    <row r="3880" spans="1:1" x14ac:dyDescent="0.2">
      <c r="A3880" s="6" t="s">
        <v>38</v>
      </c>
    </row>
    <row r="3881" spans="1:1" x14ac:dyDescent="0.2">
      <c r="A3881" s="5" t="s">
        <v>74</v>
      </c>
    </row>
    <row r="3882" spans="1:1" x14ac:dyDescent="0.2">
      <c r="A3882" s="6" t="s">
        <v>87</v>
      </c>
    </row>
    <row r="3883" spans="1:1" x14ac:dyDescent="0.2">
      <c r="A3883" s="5" t="s">
        <v>51</v>
      </c>
    </row>
    <row r="3884" spans="1:1" x14ac:dyDescent="0.2">
      <c r="A3884" s="6" t="s">
        <v>65</v>
      </c>
    </row>
    <row r="3885" spans="1:1" x14ac:dyDescent="0.2">
      <c r="A3885" s="4" t="s">
        <v>7</v>
      </c>
    </row>
    <row r="3886" spans="1:1" x14ac:dyDescent="0.2">
      <c r="A3886" s="5" t="s">
        <v>35</v>
      </c>
    </row>
    <row r="3887" spans="1:1" x14ac:dyDescent="0.2">
      <c r="A3887" s="6" t="s">
        <v>61</v>
      </c>
    </row>
    <row r="3888" spans="1:1" x14ac:dyDescent="0.2">
      <c r="A3888" s="4" t="s">
        <v>15</v>
      </c>
    </row>
    <row r="3889" spans="1:1" x14ac:dyDescent="0.2">
      <c r="A3889" s="5" t="s">
        <v>74</v>
      </c>
    </row>
    <row r="3890" spans="1:1" x14ac:dyDescent="0.2">
      <c r="A3890" s="6" t="s">
        <v>42</v>
      </c>
    </row>
    <row r="3891" spans="1:1" x14ac:dyDescent="0.2">
      <c r="A3891" s="5" t="s">
        <v>73</v>
      </c>
    </row>
    <row r="3892" spans="1:1" x14ac:dyDescent="0.2">
      <c r="A3892" s="6" t="s">
        <v>75</v>
      </c>
    </row>
    <row r="3893" spans="1:1" x14ac:dyDescent="0.2">
      <c r="A3893" s="5" t="s">
        <v>53</v>
      </c>
    </row>
    <row r="3894" spans="1:1" x14ac:dyDescent="0.2">
      <c r="A3894" s="6" t="s">
        <v>75</v>
      </c>
    </row>
    <row r="3895" spans="1:1" x14ac:dyDescent="0.2">
      <c r="A3895" s="5" t="s">
        <v>48</v>
      </c>
    </row>
    <row r="3896" spans="1:1" x14ac:dyDescent="0.2">
      <c r="A3896" s="6" t="s">
        <v>42</v>
      </c>
    </row>
    <row r="3897" spans="1:1" x14ac:dyDescent="0.2">
      <c r="A3897" s="6" t="s">
        <v>63</v>
      </c>
    </row>
    <row r="3898" spans="1:1" x14ac:dyDescent="0.2">
      <c r="A3898" s="5" t="s">
        <v>51</v>
      </c>
    </row>
    <row r="3899" spans="1:1" x14ac:dyDescent="0.2">
      <c r="A3899" s="6" t="s">
        <v>12</v>
      </c>
    </row>
    <row r="3900" spans="1:1" x14ac:dyDescent="0.2">
      <c r="A3900" s="4" t="s">
        <v>91</v>
      </c>
    </row>
    <row r="3901" spans="1:1" x14ac:dyDescent="0.2">
      <c r="A3901" s="5" t="s">
        <v>16</v>
      </c>
    </row>
    <row r="3902" spans="1:1" x14ac:dyDescent="0.2">
      <c r="A3902" s="6" t="s">
        <v>96</v>
      </c>
    </row>
    <row r="3903" spans="1:1" x14ac:dyDescent="0.2">
      <c r="A3903" s="5" t="s">
        <v>29</v>
      </c>
    </row>
    <row r="3904" spans="1:1" x14ac:dyDescent="0.2">
      <c r="A3904" s="6" t="s">
        <v>60</v>
      </c>
    </row>
    <row r="3905" spans="1:1" x14ac:dyDescent="0.2">
      <c r="A3905" s="5" t="s">
        <v>28</v>
      </c>
    </row>
    <row r="3906" spans="1:1" x14ac:dyDescent="0.2">
      <c r="A3906" s="6" t="s">
        <v>67</v>
      </c>
    </row>
    <row r="3907" spans="1:1" x14ac:dyDescent="0.2">
      <c r="A3907" s="5" t="s">
        <v>75</v>
      </c>
    </row>
    <row r="3908" spans="1:1" x14ac:dyDescent="0.2">
      <c r="A3908" s="6" t="s">
        <v>16</v>
      </c>
    </row>
    <row r="3909" spans="1:1" x14ac:dyDescent="0.2">
      <c r="A3909" s="6" t="s">
        <v>42</v>
      </c>
    </row>
    <row r="3910" spans="1:1" x14ac:dyDescent="0.2">
      <c r="A3910" s="5" t="s">
        <v>65</v>
      </c>
    </row>
    <row r="3911" spans="1:1" x14ac:dyDescent="0.2">
      <c r="A3911" s="6" t="s">
        <v>60</v>
      </c>
    </row>
    <row r="3912" spans="1:1" x14ac:dyDescent="0.2">
      <c r="A3912" s="6" t="s">
        <v>47</v>
      </c>
    </row>
    <row r="3913" spans="1:1" x14ac:dyDescent="0.2">
      <c r="A3913" s="5" t="s">
        <v>96</v>
      </c>
    </row>
    <row r="3914" spans="1:1" x14ac:dyDescent="0.2">
      <c r="A3914" s="6" t="s">
        <v>31</v>
      </c>
    </row>
    <row r="3915" spans="1:1" x14ac:dyDescent="0.2">
      <c r="A3915" s="5" t="s">
        <v>19</v>
      </c>
    </row>
    <row r="3916" spans="1:1" x14ac:dyDescent="0.2">
      <c r="A3916" s="6" t="s">
        <v>36</v>
      </c>
    </row>
    <row r="3917" spans="1:1" x14ac:dyDescent="0.2">
      <c r="A3917" s="6" t="s">
        <v>81</v>
      </c>
    </row>
    <row r="3918" spans="1:1" x14ac:dyDescent="0.2">
      <c r="A3918" s="6" t="s">
        <v>89</v>
      </c>
    </row>
    <row r="3919" spans="1:1" x14ac:dyDescent="0.2">
      <c r="A3919" s="5" t="s">
        <v>62</v>
      </c>
    </row>
    <row r="3920" spans="1:1" x14ac:dyDescent="0.2">
      <c r="A3920" s="6" t="s">
        <v>61</v>
      </c>
    </row>
    <row r="3921" spans="1:1" x14ac:dyDescent="0.2">
      <c r="A3921" s="5" t="s">
        <v>13</v>
      </c>
    </row>
    <row r="3922" spans="1:1" x14ac:dyDescent="0.2">
      <c r="A3922" s="6" t="s">
        <v>24</v>
      </c>
    </row>
    <row r="3923" spans="1:1" x14ac:dyDescent="0.2">
      <c r="A3923" s="4" t="s">
        <v>104</v>
      </c>
    </row>
    <row r="3924" spans="1:1" x14ac:dyDescent="0.2">
      <c r="A3924" s="5" t="s">
        <v>39</v>
      </c>
    </row>
    <row r="3925" spans="1:1" x14ac:dyDescent="0.2">
      <c r="A3925" s="6" t="s">
        <v>45</v>
      </c>
    </row>
    <row r="3926" spans="1:1" x14ac:dyDescent="0.2">
      <c r="A3926" s="4" t="s">
        <v>64</v>
      </c>
    </row>
    <row r="3927" spans="1:1" x14ac:dyDescent="0.2">
      <c r="A3927" s="5" t="s">
        <v>85</v>
      </c>
    </row>
    <row r="3928" spans="1:1" x14ac:dyDescent="0.2">
      <c r="A3928" s="6" t="s">
        <v>13</v>
      </c>
    </row>
    <row r="3929" spans="1:1" x14ac:dyDescent="0.2">
      <c r="A3929" s="4" t="s">
        <v>77</v>
      </c>
    </row>
    <row r="3930" spans="1:1" x14ac:dyDescent="0.2">
      <c r="A3930" s="5" t="s">
        <v>11</v>
      </c>
    </row>
    <row r="3931" spans="1:1" x14ac:dyDescent="0.2">
      <c r="A3931" s="6" t="s">
        <v>58</v>
      </c>
    </row>
    <row r="3932" spans="1:1" x14ac:dyDescent="0.2">
      <c r="A3932" s="2" t="s">
        <v>129</v>
      </c>
    </row>
    <row r="3933" spans="1:1" x14ac:dyDescent="0.2">
      <c r="A3933" s="4" t="s">
        <v>50</v>
      </c>
    </row>
    <row r="3934" spans="1:1" x14ac:dyDescent="0.2">
      <c r="A3934" s="5" t="s">
        <v>63</v>
      </c>
    </row>
    <row r="3935" spans="1:1" x14ac:dyDescent="0.2">
      <c r="A3935" s="6" t="s">
        <v>87</v>
      </c>
    </row>
    <row r="3936" spans="1:1" x14ac:dyDescent="0.2">
      <c r="A3936" s="4" t="s">
        <v>57</v>
      </c>
    </row>
    <row r="3937" spans="1:1" x14ac:dyDescent="0.2">
      <c r="A3937" s="5" t="s">
        <v>61</v>
      </c>
    </row>
    <row r="3938" spans="1:1" x14ac:dyDescent="0.2">
      <c r="A3938" s="6" t="s">
        <v>63</v>
      </c>
    </row>
    <row r="3939" spans="1:1" x14ac:dyDescent="0.2">
      <c r="A3939" s="4" t="s">
        <v>22</v>
      </c>
    </row>
    <row r="3940" spans="1:1" x14ac:dyDescent="0.2">
      <c r="A3940" s="5" t="s">
        <v>20</v>
      </c>
    </row>
    <row r="3941" spans="1:1" x14ac:dyDescent="0.2">
      <c r="A3941" s="6" t="s">
        <v>39</v>
      </c>
    </row>
    <row r="3942" spans="1:1" x14ac:dyDescent="0.2">
      <c r="A3942" s="6" t="s">
        <v>86</v>
      </c>
    </row>
    <row r="3943" spans="1:1" x14ac:dyDescent="0.2">
      <c r="A3943" s="5" t="s">
        <v>35</v>
      </c>
    </row>
    <row r="3944" spans="1:1" x14ac:dyDescent="0.2">
      <c r="A3944" s="6" t="s">
        <v>60</v>
      </c>
    </row>
    <row r="3945" spans="1:1" x14ac:dyDescent="0.2">
      <c r="A3945" s="6" t="s">
        <v>76</v>
      </c>
    </row>
    <row r="3946" spans="1:1" x14ac:dyDescent="0.2">
      <c r="A3946" s="6" t="s">
        <v>35</v>
      </c>
    </row>
    <row r="3947" spans="1:1" x14ac:dyDescent="0.2">
      <c r="A3947" s="6" t="s">
        <v>39</v>
      </c>
    </row>
    <row r="3948" spans="1:1" x14ac:dyDescent="0.2">
      <c r="A3948" s="6" t="s">
        <v>61</v>
      </c>
    </row>
    <row r="3949" spans="1:1" x14ac:dyDescent="0.2">
      <c r="A3949" s="5" t="s">
        <v>87</v>
      </c>
    </row>
    <row r="3950" spans="1:1" x14ac:dyDescent="0.2">
      <c r="A3950" s="6" t="s">
        <v>29</v>
      </c>
    </row>
    <row r="3951" spans="1:1" x14ac:dyDescent="0.2">
      <c r="A3951" s="5" t="s">
        <v>24</v>
      </c>
    </row>
    <row r="3952" spans="1:1" x14ac:dyDescent="0.2">
      <c r="A3952" s="6" t="s">
        <v>41</v>
      </c>
    </row>
    <row r="3953" spans="1:1" x14ac:dyDescent="0.2">
      <c r="A3953" s="5" t="s">
        <v>90</v>
      </c>
    </row>
    <row r="3954" spans="1:1" x14ac:dyDescent="0.2">
      <c r="A3954" s="6" t="s">
        <v>19</v>
      </c>
    </row>
    <row r="3955" spans="1:1" x14ac:dyDescent="0.2">
      <c r="A3955" s="6" t="s">
        <v>61</v>
      </c>
    </row>
    <row r="3956" spans="1:1" x14ac:dyDescent="0.2">
      <c r="A3956" s="4" t="s">
        <v>25</v>
      </c>
    </row>
    <row r="3957" spans="1:1" x14ac:dyDescent="0.2">
      <c r="A3957" s="5" t="s">
        <v>85</v>
      </c>
    </row>
    <row r="3958" spans="1:1" x14ac:dyDescent="0.2">
      <c r="A3958" s="6" t="s">
        <v>90</v>
      </c>
    </row>
    <row r="3959" spans="1:1" x14ac:dyDescent="0.2">
      <c r="A3959" s="5" t="s">
        <v>31</v>
      </c>
    </row>
    <row r="3960" spans="1:1" x14ac:dyDescent="0.2">
      <c r="A3960" s="6" t="s">
        <v>11</v>
      </c>
    </row>
    <row r="3961" spans="1:1" x14ac:dyDescent="0.2">
      <c r="A3961" s="5" t="s">
        <v>90</v>
      </c>
    </row>
    <row r="3962" spans="1:1" x14ac:dyDescent="0.2">
      <c r="A3962" s="6" t="s">
        <v>38</v>
      </c>
    </row>
    <row r="3963" spans="1:1" x14ac:dyDescent="0.2">
      <c r="A3963" s="4" t="s">
        <v>44</v>
      </c>
    </row>
    <row r="3964" spans="1:1" x14ac:dyDescent="0.2">
      <c r="A3964" s="5" t="s">
        <v>11</v>
      </c>
    </row>
    <row r="3965" spans="1:1" x14ac:dyDescent="0.2">
      <c r="A3965" s="6" t="s">
        <v>34</v>
      </c>
    </row>
    <row r="3966" spans="1:1" x14ac:dyDescent="0.2">
      <c r="A3966" s="5" t="s">
        <v>41</v>
      </c>
    </row>
    <row r="3967" spans="1:1" x14ac:dyDescent="0.2">
      <c r="A3967" s="6" t="s">
        <v>41</v>
      </c>
    </row>
    <row r="3968" spans="1:1" x14ac:dyDescent="0.2">
      <c r="A3968" s="6" t="s">
        <v>86</v>
      </c>
    </row>
    <row r="3969" spans="1:1" x14ac:dyDescent="0.2">
      <c r="A3969" s="5" t="s">
        <v>95</v>
      </c>
    </row>
    <row r="3970" spans="1:1" x14ac:dyDescent="0.2">
      <c r="A3970" s="6" t="s">
        <v>16</v>
      </c>
    </row>
    <row r="3971" spans="1:1" x14ac:dyDescent="0.2">
      <c r="A3971" s="6" t="s">
        <v>94</v>
      </c>
    </row>
    <row r="3972" spans="1:1" x14ac:dyDescent="0.2">
      <c r="A3972" s="5" t="s">
        <v>89</v>
      </c>
    </row>
    <row r="3973" spans="1:1" x14ac:dyDescent="0.2">
      <c r="A3973" s="6" t="s">
        <v>23</v>
      </c>
    </row>
    <row r="3974" spans="1:1" x14ac:dyDescent="0.2">
      <c r="A3974" s="5" t="s">
        <v>47</v>
      </c>
    </row>
    <row r="3975" spans="1:1" x14ac:dyDescent="0.2">
      <c r="A3975" s="6" t="s">
        <v>69</v>
      </c>
    </row>
    <row r="3976" spans="1:1" x14ac:dyDescent="0.2">
      <c r="A3976" s="5" t="s">
        <v>48</v>
      </c>
    </row>
    <row r="3977" spans="1:1" x14ac:dyDescent="0.2">
      <c r="A3977" s="6" t="s">
        <v>67</v>
      </c>
    </row>
    <row r="3978" spans="1:1" x14ac:dyDescent="0.2">
      <c r="A3978" s="4" t="s">
        <v>82</v>
      </c>
    </row>
    <row r="3979" spans="1:1" x14ac:dyDescent="0.2">
      <c r="A3979" s="5" t="s">
        <v>31</v>
      </c>
    </row>
    <row r="3980" spans="1:1" x14ac:dyDescent="0.2">
      <c r="A3980" s="6" t="s">
        <v>26</v>
      </c>
    </row>
    <row r="3981" spans="1:1" x14ac:dyDescent="0.2">
      <c r="A3981" s="5" t="s">
        <v>98</v>
      </c>
    </row>
    <row r="3982" spans="1:1" x14ac:dyDescent="0.2">
      <c r="A3982" s="6" t="s">
        <v>71</v>
      </c>
    </row>
    <row r="3983" spans="1:1" x14ac:dyDescent="0.2">
      <c r="A3983" s="4" t="s">
        <v>70</v>
      </c>
    </row>
    <row r="3984" spans="1:1" x14ac:dyDescent="0.2">
      <c r="A3984" s="5" t="s">
        <v>65</v>
      </c>
    </row>
    <row r="3985" spans="1:1" x14ac:dyDescent="0.2">
      <c r="A3985" s="6" t="s">
        <v>48</v>
      </c>
    </row>
    <row r="3986" spans="1:1" x14ac:dyDescent="0.2">
      <c r="A3986" s="5" t="s">
        <v>21</v>
      </c>
    </row>
    <row r="3987" spans="1:1" x14ac:dyDescent="0.2">
      <c r="A3987" s="6" t="s">
        <v>26</v>
      </c>
    </row>
    <row r="3988" spans="1:1" x14ac:dyDescent="0.2">
      <c r="A3988" s="5" t="s">
        <v>87</v>
      </c>
    </row>
    <row r="3989" spans="1:1" x14ac:dyDescent="0.2">
      <c r="A3989" s="6" t="s">
        <v>86</v>
      </c>
    </row>
    <row r="3990" spans="1:1" x14ac:dyDescent="0.2">
      <c r="A3990" s="5" t="s">
        <v>53</v>
      </c>
    </row>
    <row r="3991" spans="1:1" x14ac:dyDescent="0.2">
      <c r="A3991" s="6" t="s">
        <v>51</v>
      </c>
    </row>
    <row r="3992" spans="1:1" x14ac:dyDescent="0.2">
      <c r="A3992" s="5" t="s">
        <v>86</v>
      </c>
    </row>
    <row r="3993" spans="1:1" x14ac:dyDescent="0.2">
      <c r="A3993" s="6" t="s">
        <v>32</v>
      </c>
    </row>
    <row r="3994" spans="1:1" x14ac:dyDescent="0.2">
      <c r="A3994" s="6" t="s">
        <v>58</v>
      </c>
    </row>
    <row r="3995" spans="1:1" x14ac:dyDescent="0.2">
      <c r="A3995" s="4" t="s">
        <v>59</v>
      </c>
    </row>
    <row r="3996" spans="1:1" x14ac:dyDescent="0.2">
      <c r="A3996" s="5" t="s">
        <v>75</v>
      </c>
    </row>
    <row r="3997" spans="1:1" x14ac:dyDescent="0.2">
      <c r="A3997" s="6" t="s">
        <v>42</v>
      </c>
    </row>
    <row r="3998" spans="1:1" x14ac:dyDescent="0.2">
      <c r="A3998" s="4" t="s">
        <v>10</v>
      </c>
    </row>
    <row r="3999" spans="1:1" x14ac:dyDescent="0.2">
      <c r="A3999" s="5" t="s">
        <v>14</v>
      </c>
    </row>
    <row r="4000" spans="1:1" x14ac:dyDescent="0.2">
      <c r="A4000" s="6" t="s">
        <v>23</v>
      </c>
    </row>
    <row r="4001" spans="1:1" x14ac:dyDescent="0.2">
      <c r="A4001" s="4" t="s">
        <v>91</v>
      </c>
    </row>
    <row r="4002" spans="1:1" x14ac:dyDescent="0.2">
      <c r="A4002" s="5" t="s">
        <v>53</v>
      </c>
    </row>
    <row r="4003" spans="1:1" x14ac:dyDescent="0.2">
      <c r="A4003" s="6" t="s">
        <v>35</v>
      </c>
    </row>
    <row r="4004" spans="1:1" x14ac:dyDescent="0.2">
      <c r="A4004" s="4" t="s">
        <v>64</v>
      </c>
    </row>
    <row r="4005" spans="1:1" x14ac:dyDescent="0.2">
      <c r="A4005" s="5" t="s">
        <v>92</v>
      </c>
    </row>
    <row r="4006" spans="1:1" x14ac:dyDescent="0.2">
      <c r="A4006" s="6" t="s">
        <v>86</v>
      </c>
    </row>
    <row r="4007" spans="1:1" x14ac:dyDescent="0.2">
      <c r="A4007" s="5" t="s">
        <v>8</v>
      </c>
    </row>
    <row r="4008" spans="1:1" x14ac:dyDescent="0.2">
      <c r="A4008" s="6" t="s">
        <v>42</v>
      </c>
    </row>
    <row r="4009" spans="1:1" x14ac:dyDescent="0.2">
      <c r="A4009" s="6" t="s">
        <v>60</v>
      </c>
    </row>
    <row r="4010" spans="1:1" x14ac:dyDescent="0.2">
      <c r="A4010" s="6" t="s">
        <v>26</v>
      </c>
    </row>
    <row r="4011" spans="1:1" x14ac:dyDescent="0.2">
      <c r="A4011" s="6" t="s">
        <v>13</v>
      </c>
    </row>
    <row r="4012" spans="1:1" x14ac:dyDescent="0.2">
      <c r="A4012" s="5" t="s">
        <v>88</v>
      </c>
    </row>
    <row r="4013" spans="1:1" x14ac:dyDescent="0.2">
      <c r="A4013" s="6" t="s">
        <v>31</v>
      </c>
    </row>
    <row r="4014" spans="1:1" x14ac:dyDescent="0.2">
      <c r="A4014" s="6" t="s">
        <v>62</v>
      </c>
    </row>
    <row r="4015" spans="1:1" x14ac:dyDescent="0.2">
      <c r="A4015" s="2" t="s">
        <v>130</v>
      </c>
    </row>
    <row r="4016" spans="1:1" x14ac:dyDescent="0.2">
      <c r="A4016" s="4" t="s">
        <v>22</v>
      </c>
    </row>
    <row r="4017" spans="1:1" x14ac:dyDescent="0.2">
      <c r="A4017" s="5" t="s">
        <v>76</v>
      </c>
    </row>
    <row r="4018" spans="1:1" x14ac:dyDescent="0.2">
      <c r="A4018" s="6" t="s">
        <v>94</v>
      </c>
    </row>
    <row r="4019" spans="1:1" x14ac:dyDescent="0.2">
      <c r="A4019" s="5" t="s">
        <v>14</v>
      </c>
    </row>
    <row r="4020" spans="1:1" x14ac:dyDescent="0.2">
      <c r="A4020" s="6" t="s">
        <v>11</v>
      </c>
    </row>
    <row r="4021" spans="1:1" x14ac:dyDescent="0.2">
      <c r="A4021" s="6" t="s">
        <v>87</v>
      </c>
    </row>
    <row r="4022" spans="1:1" x14ac:dyDescent="0.2">
      <c r="A4022" s="6" t="s">
        <v>73</v>
      </c>
    </row>
    <row r="4023" spans="1:1" x14ac:dyDescent="0.2">
      <c r="A4023" s="5" t="s">
        <v>89</v>
      </c>
    </row>
    <row r="4024" spans="1:1" x14ac:dyDescent="0.2">
      <c r="A4024" s="6" t="s">
        <v>67</v>
      </c>
    </row>
    <row r="4025" spans="1:1" x14ac:dyDescent="0.2">
      <c r="A4025" s="5" t="s">
        <v>39</v>
      </c>
    </row>
    <row r="4026" spans="1:1" x14ac:dyDescent="0.2">
      <c r="A4026" s="6" t="s">
        <v>24</v>
      </c>
    </row>
    <row r="4027" spans="1:1" x14ac:dyDescent="0.2">
      <c r="A4027" s="5" t="s">
        <v>23</v>
      </c>
    </row>
    <row r="4028" spans="1:1" x14ac:dyDescent="0.2">
      <c r="A4028" s="6" t="s">
        <v>52</v>
      </c>
    </row>
    <row r="4029" spans="1:1" x14ac:dyDescent="0.2">
      <c r="A4029" s="5" t="s">
        <v>90</v>
      </c>
    </row>
    <row r="4030" spans="1:1" x14ac:dyDescent="0.2">
      <c r="A4030" s="6" t="s">
        <v>13</v>
      </c>
    </row>
    <row r="4031" spans="1:1" x14ac:dyDescent="0.2">
      <c r="A4031" s="4" t="s">
        <v>25</v>
      </c>
    </row>
    <row r="4032" spans="1:1" x14ac:dyDescent="0.2">
      <c r="A4032" s="5" t="s">
        <v>52</v>
      </c>
    </row>
    <row r="4033" spans="1:1" x14ac:dyDescent="0.2">
      <c r="A4033" s="6" t="s">
        <v>42</v>
      </c>
    </row>
    <row r="4034" spans="1:1" x14ac:dyDescent="0.2">
      <c r="A4034" s="5" t="s">
        <v>43</v>
      </c>
    </row>
    <row r="4035" spans="1:1" x14ac:dyDescent="0.2">
      <c r="A4035" s="6" t="s">
        <v>53</v>
      </c>
    </row>
    <row r="4036" spans="1:1" x14ac:dyDescent="0.2">
      <c r="A4036" s="4" t="s">
        <v>82</v>
      </c>
    </row>
    <row r="4037" spans="1:1" x14ac:dyDescent="0.2">
      <c r="A4037" s="5" t="s">
        <v>23</v>
      </c>
    </row>
    <row r="4038" spans="1:1" x14ac:dyDescent="0.2">
      <c r="A4038" s="6" t="s">
        <v>8</v>
      </c>
    </row>
    <row r="4039" spans="1:1" x14ac:dyDescent="0.2">
      <c r="A4039" s="5" t="s">
        <v>24</v>
      </c>
    </row>
    <row r="4040" spans="1:1" x14ac:dyDescent="0.2">
      <c r="A4040" s="6" t="s">
        <v>19</v>
      </c>
    </row>
    <row r="4041" spans="1:1" x14ac:dyDescent="0.2">
      <c r="A4041" s="4" t="s">
        <v>59</v>
      </c>
    </row>
    <row r="4042" spans="1:1" x14ac:dyDescent="0.2">
      <c r="A4042" s="5" t="s">
        <v>41</v>
      </c>
    </row>
    <row r="4043" spans="1:1" x14ac:dyDescent="0.2">
      <c r="A4043" s="6" t="s">
        <v>81</v>
      </c>
    </row>
    <row r="4044" spans="1:1" x14ac:dyDescent="0.2">
      <c r="A4044" s="4" t="s">
        <v>7</v>
      </c>
    </row>
    <row r="4045" spans="1:1" x14ac:dyDescent="0.2">
      <c r="A4045" s="5" t="s">
        <v>39</v>
      </c>
    </row>
    <row r="4046" spans="1:1" x14ac:dyDescent="0.2">
      <c r="A4046" s="6" t="s">
        <v>43</v>
      </c>
    </row>
    <row r="4047" spans="1:1" x14ac:dyDescent="0.2">
      <c r="A4047" s="5" t="s">
        <v>13</v>
      </c>
    </row>
    <row r="4048" spans="1:1" x14ac:dyDescent="0.2">
      <c r="A4048" s="6" t="s">
        <v>62</v>
      </c>
    </row>
    <row r="4049" spans="1:1" x14ac:dyDescent="0.2">
      <c r="A4049" s="4" t="s">
        <v>10</v>
      </c>
    </row>
    <row r="4050" spans="1:1" x14ac:dyDescent="0.2">
      <c r="A4050" s="5" t="s">
        <v>39</v>
      </c>
    </row>
    <row r="4051" spans="1:1" x14ac:dyDescent="0.2">
      <c r="A4051" s="6" t="s">
        <v>68</v>
      </c>
    </row>
    <row r="4052" spans="1:1" x14ac:dyDescent="0.2">
      <c r="A4052" s="5" t="s">
        <v>30</v>
      </c>
    </row>
    <row r="4053" spans="1:1" x14ac:dyDescent="0.2">
      <c r="A4053" s="6" t="s">
        <v>8</v>
      </c>
    </row>
    <row r="4054" spans="1:1" x14ac:dyDescent="0.2">
      <c r="A4054" s="5" t="s">
        <v>90</v>
      </c>
    </row>
    <row r="4055" spans="1:1" x14ac:dyDescent="0.2">
      <c r="A4055" s="6" t="s">
        <v>81</v>
      </c>
    </row>
    <row r="4056" spans="1:1" x14ac:dyDescent="0.2">
      <c r="A4056" s="4" t="s">
        <v>33</v>
      </c>
    </row>
    <row r="4057" spans="1:1" x14ac:dyDescent="0.2">
      <c r="A4057" s="5" t="s">
        <v>73</v>
      </c>
    </row>
    <row r="4058" spans="1:1" x14ac:dyDescent="0.2">
      <c r="A4058" s="6" t="s">
        <v>87</v>
      </c>
    </row>
    <row r="4059" spans="1:1" x14ac:dyDescent="0.2">
      <c r="A4059" s="4" t="s">
        <v>64</v>
      </c>
    </row>
    <row r="4060" spans="1:1" x14ac:dyDescent="0.2">
      <c r="A4060" s="5" t="s">
        <v>68</v>
      </c>
    </row>
    <row r="4061" spans="1:1" x14ac:dyDescent="0.2">
      <c r="A4061" s="6" t="s">
        <v>75</v>
      </c>
    </row>
    <row r="4062" spans="1:1" x14ac:dyDescent="0.2">
      <c r="A4062" s="4" t="s">
        <v>77</v>
      </c>
    </row>
    <row r="4063" spans="1:1" x14ac:dyDescent="0.2">
      <c r="A4063" s="5" t="s">
        <v>98</v>
      </c>
    </row>
    <row r="4064" spans="1:1" x14ac:dyDescent="0.2">
      <c r="A4064" s="6" t="s">
        <v>30</v>
      </c>
    </row>
    <row r="4065" spans="1:1" x14ac:dyDescent="0.2">
      <c r="A4065" s="2" t="s">
        <v>131</v>
      </c>
    </row>
    <row r="4066" spans="1:1" x14ac:dyDescent="0.2">
      <c r="A4066" s="4" t="s">
        <v>50</v>
      </c>
    </row>
    <row r="4067" spans="1:1" x14ac:dyDescent="0.2">
      <c r="A4067" s="5" t="s">
        <v>63</v>
      </c>
    </row>
    <row r="4068" spans="1:1" x14ac:dyDescent="0.2">
      <c r="A4068" s="6" t="s">
        <v>23</v>
      </c>
    </row>
    <row r="4069" spans="1:1" x14ac:dyDescent="0.2">
      <c r="A4069" s="4" t="s">
        <v>80</v>
      </c>
    </row>
    <row r="4070" spans="1:1" x14ac:dyDescent="0.2">
      <c r="A4070" s="5" t="s">
        <v>35</v>
      </c>
    </row>
    <row r="4071" spans="1:1" x14ac:dyDescent="0.2">
      <c r="A4071" s="6" t="s">
        <v>38</v>
      </c>
    </row>
    <row r="4072" spans="1:1" x14ac:dyDescent="0.2">
      <c r="A4072" s="4" t="s">
        <v>22</v>
      </c>
    </row>
    <row r="4073" spans="1:1" x14ac:dyDescent="0.2">
      <c r="A4073" s="5" t="s">
        <v>42</v>
      </c>
    </row>
    <row r="4074" spans="1:1" x14ac:dyDescent="0.2">
      <c r="A4074" s="6" t="s">
        <v>36</v>
      </c>
    </row>
    <row r="4075" spans="1:1" x14ac:dyDescent="0.2">
      <c r="A4075" s="6" t="s">
        <v>73</v>
      </c>
    </row>
    <row r="4076" spans="1:1" x14ac:dyDescent="0.2">
      <c r="A4076" s="5" t="s">
        <v>28</v>
      </c>
    </row>
    <row r="4077" spans="1:1" x14ac:dyDescent="0.2">
      <c r="A4077" s="6" t="s">
        <v>63</v>
      </c>
    </row>
    <row r="4078" spans="1:1" x14ac:dyDescent="0.2">
      <c r="A4078" s="5" t="s">
        <v>62</v>
      </c>
    </row>
    <row r="4079" spans="1:1" x14ac:dyDescent="0.2">
      <c r="A4079" s="6" t="s">
        <v>52</v>
      </c>
    </row>
    <row r="4080" spans="1:1" x14ac:dyDescent="0.2">
      <c r="A4080" s="5" t="s">
        <v>34</v>
      </c>
    </row>
    <row r="4081" spans="1:1" x14ac:dyDescent="0.2">
      <c r="A4081" s="6" t="s">
        <v>20</v>
      </c>
    </row>
    <row r="4082" spans="1:1" x14ac:dyDescent="0.2">
      <c r="A4082" s="5" t="s">
        <v>12</v>
      </c>
    </row>
    <row r="4083" spans="1:1" x14ac:dyDescent="0.2">
      <c r="A4083" s="6" t="s">
        <v>12</v>
      </c>
    </row>
    <row r="4084" spans="1:1" x14ac:dyDescent="0.2">
      <c r="A4084" s="4" t="s">
        <v>25</v>
      </c>
    </row>
    <row r="4085" spans="1:1" x14ac:dyDescent="0.2">
      <c r="A4085" s="5" t="s">
        <v>19</v>
      </c>
    </row>
    <row r="4086" spans="1:1" x14ac:dyDescent="0.2">
      <c r="A4086" s="6" t="s">
        <v>92</v>
      </c>
    </row>
    <row r="4087" spans="1:1" x14ac:dyDescent="0.2">
      <c r="A4087" s="5" t="s">
        <v>68</v>
      </c>
    </row>
    <row r="4088" spans="1:1" x14ac:dyDescent="0.2">
      <c r="A4088" s="6" t="s">
        <v>98</v>
      </c>
    </row>
    <row r="4089" spans="1:1" x14ac:dyDescent="0.2">
      <c r="A4089" s="4" t="s">
        <v>44</v>
      </c>
    </row>
    <row r="4090" spans="1:1" x14ac:dyDescent="0.2">
      <c r="A4090" s="5" t="s">
        <v>98</v>
      </c>
    </row>
    <row r="4091" spans="1:1" x14ac:dyDescent="0.2">
      <c r="A4091" s="6" t="s">
        <v>39</v>
      </c>
    </row>
    <row r="4092" spans="1:1" x14ac:dyDescent="0.2">
      <c r="A4092" s="5" t="s">
        <v>20</v>
      </c>
    </row>
    <row r="4093" spans="1:1" x14ac:dyDescent="0.2">
      <c r="A4093" s="6" t="s">
        <v>30</v>
      </c>
    </row>
    <row r="4094" spans="1:1" x14ac:dyDescent="0.2">
      <c r="A4094" s="4" t="s">
        <v>82</v>
      </c>
    </row>
    <row r="4095" spans="1:1" x14ac:dyDescent="0.2">
      <c r="A4095" s="5" t="s">
        <v>65</v>
      </c>
    </row>
    <row r="4096" spans="1:1" x14ac:dyDescent="0.2">
      <c r="A4096" s="6" t="s">
        <v>41</v>
      </c>
    </row>
    <row r="4097" spans="1:1" x14ac:dyDescent="0.2">
      <c r="A4097" s="5" t="s">
        <v>30</v>
      </c>
    </row>
    <row r="4098" spans="1:1" x14ac:dyDescent="0.2">
      <c r="A4098" s="6" t="s">
        <v>73</v>
      </c>
    </row>
    <row r="4099" spans="1:1" x14ac:dyDescent="0.2">
      <c r="A4099" s="4" t="s">
        <v>59</v>
      </c>
    </row>
    <row r="4100" spans="1:1" x14ac:dyDescent="0.2">
      <c r="A4100" s="5" t="s">
        <v>71</v>
      </c>
    </row>
    <row r="4101" spans="1:1" x14ac:dyDescent="0.2">
      <c r="A4101" s="6" t="s">
        <v>9</v>
      </c>
    </row>
    <row r="4102" spans="1:1" x14ac:dyDescent="0.2">
      <c r="A4102" s="5" t="s">
        <v>9</v>
      </c>
    </row>
    <row r="4103" spans="1:1" x14ac:dyDescent="0.2">
      <c r="A4103" s="6" t="s">
        <v>63</v>
      </c>
    </row>
    <row r="4104" spans="1:1" x14ac:dyDescent="0.2">
      <c r="A4104" s="4" t="s">
        <v>10</v>
      </c>
    </row>
    <row r="4105" spans="1:1" x14ac:dyDescent="0.2">
      <c r="A4105" s="5" t="s">
        <v>12</v>
      </c>
    </row>
    <row r="4106" spans="1:1" x14ac:dyDescent="0.2">
      <c r="A4106" s="6" t="s">
        <v>88</v>
      </c>
    </row>
    <row r="4107" spans="1:1" x14ac:dyDescent="0.2">
      <c r="A4107" s="4" t="s">
        <v>15</v>
      </c>
    </row>
    <row r="4108" spans="1:1" x14ac:dyDescent="0.2">
      <c r="A4108" s="5" t="s">
        <v>87</v>
      </c>
    </row>
    <row r="4109" spans="1:1" x14ac:dyDescent="0.2">
      <c r="A4109" s="6" t="s">
        <v>11</v>
      </c>
    </row>
    <row r="4110" spans="1:1" x14ac:dyDescent="0.2">
      <c r="A4110" s="6" t="s">
        <v>45</v>
      </c>
    </row>
    <row r="4111" spans="1:1" x14ac:dyDescent="0.2">
      <c r="A4111" s="5" t="s">
        <v>71</v>
      </c>
    </row>
    <row r="4112" spans="1:1" x14ac:dyDescent="0.2">
      <c r="A4112" s="6" t="s">
        <v>31</v>
      </c>
    </row>
    <row r="4113" spans="1:1" x14ac:dyDescent="0.2">
      <c r="A4113" s="6" t="s">
        <v>98</v>
      </c>
    </row>
    <row r="4114" spans="1:1" x14ac:dyDescent="0.2">
      <c r="A4114" s="5" t="s">
        <v>45</v>
      </c>
    </row>
    <row r="4115" spans="1:1" x14ac:dyDescent="0.2">
      <c r="A4115" s="6" t="s">
        <v>32</v>
      </c>
    </row>
    <row r="4116" spans="1:1" x14ac:dyDescent="0.2">
      <c r="A4116" s="6" t="s">
        <v>41</v>
      </c>
    </row>
    <row r="4117" spans="1:1" x14ac:dyDescent="0.2">
      <c r="A4117" s="2" t="s">
        <v>132</v>
      </c>
    </row>
    <row r="4118" spans="1:1" x14ac:dyDescent="0.2">
      <c r="A4118" s="4" t="s">
        <v>50</v>
      </c>
    </row>
    <row r="4119" spans="1:1" x14ac:dyDescent="0.2">
      <c r="A4119" s="5" t="s">
        <v>43</v>
      </c>
    </row>
    <row r="4120" spans="1:1" x14ac:dyDescent="0.2">
      <c r="A4120" s="6" t="s">
        <v>14</v>
      </c>
    </row>
    <row r="4121" spans="1:1" x14ac:dyDescent="0.2">
      <c r="A4121" s="4" t="s">
        <v>22</v>
      </c>
    </row>
    <row r="4122" spans="1:1" x14ac:dyDescent="0.2">
      <c r="A4122" s="5" t="s">
        <v>32</v>
      </c>
    </row>
    <row r="4123" spans="1:1" x14ac:dyDescent="0.2">
      <c r="A4123" s="6" t="s">
        <v>51</v>
      </c>
    </row>
    <row r="4124" spans="1:1" x14ac:dyDescent="0.2">
      <c r="A4124" s="4" t="s">
        <v>44</v>
      </c>
    </row>
    <row r="4125" spans="1:1" x14ac:dyDescent="0.2">
      <c r="A4125" s="5" t="s">
        <v>11</v>
      </c>
    </row>
    <row r="4126" spans="1:1" x14ac:dyDescent="0.2">
      <c r="A4126" s="6" t="s">
        <v>95</v>
      </c>
    </row>
    <row r="4127" spans="1:1" x14ac:dyDescent="0.2">
      <c r="A4127" s="4" t="s">
        <v>82</v>
      </c>
    </row>
    <row r="4128" spans="1:1" x14ac:dyDescent="0.2">
      <c r="A4128" s="5" t="s">
        <v>28</v>
      </c>
    </row>
    <row r="4129" spans="1:1" x14ac:dyDescent="0.2">
      <c r="A4129" s="6" t="s">
        <v>48</v>
      </c>
    </row>
    <row r="4130" spans="1:1" x14ac:dyDescent="0.2">
      <c r="A4130" s="5" t="s">
        <v>74</v>
      </c>
    </row>
    <row r="4131" spans="1:1" x14ac:dyDescent="0.2">
      <c r="A4131" s="6" t="s">
        <v>94</v>
      </c>
    </row>
    <row r="4132" spans="1:1" x14ac:dyDescent="0.2">
      <c r="A4132" s="2" t="s">
        <v>179</v>
      </c>
    </row>
    <row r="4133" spans="1:1" x14ac:dyDescent="0.2">
      <c r="A4133" s="4" t="s">
        <v>50</v>
      </c>
    </row>
    <row r="4134" spans="1:1" x14ac:dyDescent="0.2">
      <c r="A4134" s="5" t="s">
        <v>43</v>
      </c>
    </row>
    <row r="4135" spans="1:1" x14ac:dyDescent="0.2">
      <c r="A4135" s="6" t="s">
        <v>76</v>
      </c>
    </row>
    <row r="4136" spans="1:1" x14ac:dyDescent="0.2">
      <c r="A4136" s="4" t="s">
        <v>10</v>
      </c>
    </row>
    <row r="4137" spans="1:1" x14ac:dyDescent="0.2">
      <c r="A4137" s="5" t="s">
        <v>11</v>
      </c>
    </row>
    <row r="4138" spans="1:1" x14ac:dyDescent="0.2">
      <c r="A4138" s="6" t="s">
        <v>47</v>
      </c>
    </row>
    <row r="4139" spans="1:1" x14ac:dyDescent="0.2">
      <c r="A4139" s="2" t="s">
        <v>6</v>
      </c>
    </row>
    <row r="4140" spans="1:1" x14ac:dyDescent="0.2">
      <c r="A4140" s="4" t="s">
        <v>22</v>
      </c>
    </row>
    <row r="4141" spans="1:1" x14ac:dyDescent="0.2">
      <c r="A4141" s="5" t="s">
        <v>98</v>
      </c>
    </row>
    <row r="4142" spans="1:1" x14ac:dyDescent="0.2">
      <c r="A4142" s="6" t="s">
        <v>95</v>
      </c>
    </row>
    <row r="4143" spans="1:1" x14ac:dyDescent="0.2">
      <c r="A4143" s="5" t="s">
        <v>74</v>
      </c>
    </row>
    <row r="4144" spans="1:1" x14ac:dyDescent="0.2">
      <c r="A4144" s="6" t="s">
        <v>89</v>
      </c>
    </row>
    <row r="4145" spans="1:1" x14ac:dyDescent="0.2">
      <c r="A4145" s="6" t="s">
        <v>74</v>
      </c>
    </row>
    <row r="4146" spans="1:1" x14ac:dyDescent="0.2">
      <c r="A4146" s="6" t="s">
        <v>51</v>
      </c>
    </row>
    <row r="4147" spans="1:1" x14ac:dyDescent="0.2">
      <c r="A4147" s="5" t="s">
        <v>73</v>
      </c>
    </row>
    <row r="4148" spans="1:1" x14ac:dyDescent="0.2">
      <c r="A4148" s="6" t="s">
        <v>65</v>
      </c>
    </row>
    <row r="4149" spans="1:1" x14ac:dyDescent="0.2">
      <c r="A4149" s="6" t="s">
        <v>69</v>
      </c>
    </row>
    <row r="4150" spans="1:1" x14ac:dyDescent="0.2">
      <c r="A4150" s="6" t="s">
        <v>38</v>
      </c>
    </row>
    <row r="4151" spans="1:1" x14ac:dyDescent="0.2">
      <c r="A4151" s="5" t="s">
        <v>53</v>
      </c>
    </row>
    <row r="4152" spans="1:1" x14ac:dyDescent="0.2">
      <c r="A4152" s="6" t="s">
        <v>75</v>
      </c>
    </row>
    <row r="4153" spans="1:1" x14ac:dyDescent="0.2">
      <c r="A4153" s="4" t="s">
        <v>44</v>
      </c>
    </row>
    <row r="4154" spans="1:1" x14ac:dyDescent="0.2">
      <c r="A4154" s="5" t="s">
        <v>58</v>
      </c>
    </row>
    <row r="4155" spans="1:1" x14ac:dyDescent="0.2">
      <c r="A4155" s="6" t="s">
        <v>89</v>
      </c>
    </row>
    <row r="4156" spans="1:1" x14ac:dyDescent="0.2">
      <c r="A4156" s="4" t="s">
        <v>7</v>
      </c>
    </row>
    <row r="4157" spans="1:1" x14ac:dyDescent="0.2">
      <c r="A4157" s="5" t="s">
        <v>94</v>
      </c>
    </row>
    <row r="4158" spans="1:1" x14ac:dyDescent="0.2">
      <c r="A4158" s="6" t="s">
        <v>81</v>
      </c>
    </row>
    <row r="4159" spans="1:1" x14ac:dyDescent="0.2">
      <c r="A4159" s="5" t="s">
        <v>92</v>
      </c>
    </row>
    <row r="4160" spans="1:1" x14ac:dyDescent="0.2">
      <c r="A4160" s="6" t="s">
        <v>95</v>
      </c>
    </row>
    <row r="4161" spans="1:1" x14ac:dyDescent="0.2">
      <c r="A4161" s="5" t="s">
        <v>8</v>
      </c>
    </row>
    <row r="4162" spans="1:1" x14ac:dyDescent="0.2">
      <c r="A4162" s="6" t="s">
        <v>42</v>
      </c>
    </row>
    <row r="4163" spans="1:1" x14ac:dyDescent="0.2">
      <c r="A4163" s="6" t="s">
        <v>35</v>
      </c>
    </row>
    <row r="4164" spans="1:1" x14ac:dyDescent="0.2">
      <c r="A4164" s="6" t="s">
        <v>9</v>
      </c>
    </row>
    <row r="4165" spans="1:1" x14ac:dyDescent="0.2">
      <c r="A4165" s="4" t="s">
        <v>10</v>
      </c>
    </row>
    <row r="4166" spans="1:1" x14ac:dyDescent="0.2">
      <c r="A4166" s="5" t="s">
        <v>11</v>
      </c>
    </row>
    <row r="4167" spans="1:1" x14ac:dyDescent="0.2">
      <c r="A4167" s="6" t="s">
        <v>12</v>
      </c>
    </row>
    <row r="4168" spans="1:1" x14ac:dyDescent="0.2">
      <c r="A4168" s="5" t="s">
        <v>13</v>
      </c>
    </row>
    <row r="4169" spans="1:1" x14ac:dyDescent="0.2">
      <c r="A4169" s="6" t="s">
        <v>14</v>
      </c>
    </row>
    <row r="4170" spans="1:1" x14ac:dyDescent="0.2">
      <c r="A4170" s="5" t="s">
        <v>23</v>
      </c>
    </row>
    <row r="4171" spans="1:1" x14ac:dyDescent="0.2">
      <c r="A4171" s="6" t="s">
        <v>85</v>
      </c>
    </row>
    <row r="4172" spans="1:1" x14ac:dyDescent="0.2">
      <c r="A4172" s="4" t="s">
        <v>33</v>
      </c>
    </row>
    <row r="4173" spans="1:1" x14ac:dyDescent="0.2">
      <c r="A4173" s="5" t="s">
        <v>31</v>
      </c>
    </row>
    <row r="4174" spans="1:1" x14ac:dyDescent="0.2">
      <c r="A4174" s="6" t="s">
        <v>96</v>
      </c>
    </row>
    <row r="4175" spans="1:1" x14ac:dyDescent="0.2">
      <c r="A4175" s="5" t="s">
        <v>73</v>
      </c>
    </row>
    <row r="4176" spans="1:1" x14ac:dyDescent="0.2">
      <c r="A4176" s="6" t="s">
        <v>28</v>
      </c>
    </row>
    <row r="4177" spans="1:1" x14ac:dyDescent="0.2">
      <c r="A4177" s="4" t="s">
        <v>15</v>
      </c>
    </row>
    <row r="4178" spans="1:1" x14ac:dyDescent="0.2">
      <c r="A4178" s="5" t="s">
        <v>16</v>
      </c>
    </row>
    <row r="4179" spans="1:1" x14ac:dyDescent="0.2">
      <c r="A4179" s="6" t="s">
        <v>8</v>
      </c>
    </row>
    <row r="4180" spans="1:1" x14ac:dyDescent="0.2">
      <c r="A4180" s="4" t="s">
        <v>37</v>
      </c>
    </row>
    <row r="4181" spans="1:1" x14ac:dyDescent="0.2">
      <c r="A4181" s="5" t="s">
        <v>8</v>
      </c>
    </row>
    <row r="4182" spans="1:1" x14ac:dyDescent="0.2">
      <c r="A4182" s="6" t="s">
        <v>73</v>
      </c>
    </row>
    <row r="4183" spans="1:1" x14ac:dyDescent="0.2">
      <c r="A4183" s="2" t="s">
        <v>17</v>
      </c>
    </row>
    <row r="4184" spans="1:1" x14ac:dyDescent="0.2">
      <c r="A4184" s="4" t="s">
        <v>18</v>
      </c>
    </row>
    <row r="4185" spans="1:1" x14ac:dyDescent="0.2">
      <c r="A4185" s="5" t="s">
        <v>60</v>
      </c>
    </row>
    <row r="4186" spans="1:1" x14ac:dyDescent="0.2">
      <c r="A4186" s="6" t="s">
        <v>24</v>
      </c>
    </row>
    <row r="4187" spans="1:1" x14ac:dyDescent="0.2">
      <c r="A4187" s="5" t="s">
        <v>19</v>
      </c>
    </row>
    <row r="4188" spans="1:1" x14ac:dyDescent="0.2">
      <c r="A4188" s="6" t="s">
        <v>21</v>
      </c>
    </row>
    <row r="4189" spans="1:1" x14ac:dyDescent="0.2">
      <c r="A4189" s="6" t="s">
        <v>20</v>
      </c>
    </row>
    <row r="4190" spans="1:1" x14ac:dyDescent="0.2">
      <c r="A4190" s="5" t="s">
        <v>21</v>
      </c>
    </row>
    <row r="4191" spans="1:1" x14ac:dyDescent="0.2">
      <c r="A4191" s="6" t="s">
        <v>16</v>
      </c>
    </row>
    <row r="4192" spans="1:1" x14ac:dyDescent="0.2">
      <c r="A4192" s="4" t="s">
        <v>84</v>
      </c>
    </row>
    <row r="4193" spans="1:1" x14ac:dyDescent="0.2">
      <c r="A4193" s="5" t="s">
        <v>60</v>
      </c>
    </row>
    <row r="4194" spans="1:1" x14ac:dyDescent="0.2">
      <c r="A4194" s="6" t="s">
        <v>26</v>
      </c>
    </row>
    <row r="4195" spans="1:1" x14ac:dyDescent="0.2">
      <c r="A4195" s="5" t="s">
        <v>63</v>
      </c>
    </row>
    <row r="4196" spans="1:1" x14ac:dyDescent="0.2">
      <c r="A4196" s="6" t="s">
        <v>53</v>
      </c>
    </row>
    <row r="4197" spans="1:1" x14ac:dyDescent="0.2">
      <c r="A4197" s="4" t="s">
        <v>133</v>
      </c>
    </row>
    <row r="4198" spans="1:1" x14ac:dyDescent="0.2">
      <c r="A4198" s="5" t="s">
        <v>68</v>
      </c>
    </row>
    <row r="4199" spans="1:1" x14ac:dyDescent="0.2">
      <c r="A4199" s="6" t="s">
        <v>90</v>
      </c>
    </row>
    <row r="4200" spans="1:1" x14ac:dyDescent="0.2">
      <c r="A4200" s="4" t="s">
        <v>22</v>
      </c>
    </row>
    <row r="4201" spans="1:1" x14ac:dyDescent="0.2">
      <c r="A4201" s="5" t="s">
        <v>26</v>
      </c>
    </row>
    <row r="4202" spans="1:1" x14ac:dyDescent="0.2">
      <c r="A4202" s="6" t="s">
        <v>9</v>
      </c>
    </row>
    <row r="4203" spans="1:1" x14ac:dyDescent="0.2">
      <c r="A4203" s="5" t="s">
        <v>23</v>
      </c>
    </row>
    <row r="4204" spans="1:1" x14ac:dyDescent="0.2">
      <c r="A4204" s="6" t="s">
        <v>24</v>
      </c>
    </row>
    <row r="4205" spans="1:1" x14ac:dyDescent="0.2">
      <c r="A4205" s="5" t="s">
        <v>24</v>
      </c>
    </row>
    <row r="4206" spans="1:1" x14ac:dyDescent="0.2">
      <c r="A4206" s="6" t="s">
        <v>63</v>
      </c>
    </row>
    <row r="4207" spans="1:1" x14ac:dyDescent="0.2">
      <c r="A4207" s="4" t="s">
        <v>25</v>
      </c>
    </row>
    <row r="4208" spans="1:1" x14ac:dyDescent="0.2">
      <c r="A4208" s="5" t="s">
        <v>26</v>
      </c>
    </row>
    <row r="4209" spans="1:1" x14ac:dyDescent="0.2">
      <c r="A4209" s="6" t="s">
        <v>27</v>
      </c>
    </row>
    <row r="4210" spans="1:1" x14ac:dyDescent="0.2">
      <c r="A4210" s="5" t="s">
        <v>43</v>
      </c>
    </row>
    <row r="4211" spans="1:1" x14ac:dyDescent="0.2">
      <c r="A4211" s="6" t="s">
        <v>36</v>
      </c>
    </row>
    <row r="4212" spans="1:1" x14ac:dyDescent="0.2">
      <c r="A4212" s="5" t="s">
        <v>20</v>
      </c>
    </row>
    <row r="4213" spans="1:1" x14ac:dyDescent="0.2">
      <c r="A4213" s="6" t="s">
        <v>69</v>
      </c>
    </row>
    <row r="4214" spans="1:1" x14ac:dyDescent="0.2">
      <c r="A4214" s="4" t="s">
        <v>82</v>
      </c>
    </row>
    <row r="4215" spans="1:1" x14ac:dyDescent="0.2">
      <c r="A4215" s="5" t="s">
        <v>38</v>
      </c>
    </row>
    <row r="4216" spans="1:1" x14ac:dyDescent="0.2">
      <c r="A4216" s="6" t="s">
        <v>86</v>
      </c>
    </row>
    <row r="4217" spans="1:1" x14ac:dyDescent="0.2">
      <c r="A4217" s="4" t="s">
        <v>70</v>
      </c>
    </row>
    <row r="4218" spans="1:1" x14ac:dyDescent="0.2">
      <c r="A4218" s="5" t="s">
        <v>58</v>
      </c>
    </row>
    <row r="4219" spans="1:1" x14ac:dyDescent="0.2">
      <c r="A4219" s="6" t="s">
        <v>52</v>
      </c>
    </row>
    <row r="4220" spans="1:1" x14ac:dyDescent="0.2">
      <c r="A4220" s="4" t="s">
        <v>7</v>
      </c>
    </row>
    <row r="4221" spans="1:1" x14ac:dyDescent="0.2">
      <c r="A4221" s="5" t="s">
        <v>28</v>
      </c>
    </row>
    <row r="4222" spans="1:1" x14ac:dyDescent="0.2">
      <c r="A4222" s="6" t="s">
        <v>29</v>
      </c>
    </row>
    <row r="4223" spans="1:1" x14ac:dyDescent="0.2">
      <c r="A4223" s="6" t="s">
        <v>30</v>
      </c>
    </row>
    <row r="4224" spans="1:1" x14ac:dyDescent="0.2">
      <c r="A4224" s="5" t="s">
        <v>31</v>
      </c>
    </row>
    <row r="4225" spans="1:1" x14ac:dyDescent="0.2">
      <c r="A4225" s="6" t="s">
        <v>32</v>
      </c>
    </row>
    <row r="4226" spans="1:1" x14ac:dyDescent="0.2">
      <c r="A4226" s="6" t="s">
        <v>21</v>
      </c>
    </row>
    <row r="4227" spans="1:1" x14ac:dyDescent="0.2">
      <c r="A4227" s="6" t="s">
        <v>69</v>
      </c>
    </row>
    <row r="4228" spans="1:1" x14ac:dyDescent="0.2">
      <c r="A4228" s="6" t="s">
        <v>13</v>
      </c>
    </row>
    <row r="4229" spans="1:1" x14ac:dyDescent="0.2">
      <c r="A4229" s="6" t="s">
        <v>53</v>
      </c>
    </row>
    <row r="4230" spans="1:1" x14ac:dyDescent="0.2">
      <c r="A4230" s="5" t="s">
        <v>32</v>
      </c>
    </row>
    <row r="4231" spans="1:1" x14ac:dyDescent="0.2">
      <c r="A4231" s="6" t="s">
        <v>65</v>
      </c>
    </row>
    <row r="4232" spans="1:1" x14ac:dyDescent="0.2">
      <c r="A4232" s="6" t="s">
        <v>35</v>
      </c>
    </row>
    <row r="4233" spans="1:1" x14ac:dyDescent="0.2">
      <c r="A4233" s="6" t="s">
        <v>86</v>
      </c>
    </row>
    <row r="4234" spans="1:1" x14ac:dyDescent="0.2">
      <c r="A4234" s="5" t="s">
        <v>52</v>
      </c>
    </row>
    <row r="4235" spans="1:1" x14ac:dyDescent="0.2">
      <c r="A4235" s="6" t="s">
        <v>32</v>
      </c>
    </row>
    <row r="4236" spans="1:1" x14ac:dyDescent="0.2">
      <c r="A4236" s="4" t="s">
        <v>10</v>
      </c>
    </row>
    <row r="4237" spans="1:1" x14ac:dyDescent="0.2">
      <c r="A4237" s="5" t="s">
        <v>14</v>
      </c>
    </row>
    <row r="4238" spans="1:1" x14ac:dyDescent="0.2">
      <c r="A4238" s="6" t="s">
        <v>13</v>
      </c>
    </row>
    <row r="4239" spans="1:1" x14ac:dyDescent="0.2">
      <c r="A4239" s="4" t="s">
        <v>33</v>
      </c>
    </row>
    <row r="4240" spans="1:1" x14ac:dyDescent="0.2">
      <c r="A4240" s="5" t="s">
        <v>39</v>
      </c>
    </row>
    <row r="4241" spans="1:1" x14ac:dyDescent="0.2">
      <c r="A4241" s="6" t="s">
        <v>21</v>
      </c>
    </row>
    <row r="4242" spans="1:1" x14ac:dyDescent="0.2">
      <c r="A4242" s="5" t="s">
        <v>13</v>
      </c>
    </row>
    <row r="4243" spans="1:1" x14ac:dyDescent="0.2">
      <c r="A4243" s="6" t="s">
        <v>34</v>
      </c>
    </row>
    <row r="4244" spans="1:1" x14ac:dyDescent="0.2">
      <c r="A4244" s="4" t="s">
        <v>15</v>
      </c>
    </row>
    <row r="4245" spans="1:1" x14ac:dyDescent="0.2">
      <c r="A4245" s="5" t="s">
        <v>19</v>
      </c>
    </row>
    <row r="4246" spans="1:1" x14ac:dyDescent="0.2">
      <c r="A4246" s="6" t="s">
        <v>51</v>
      </c>
    </row>
    <row r="4247" spans="1:1" x14ac:dyDescent="0.2">
      <c r="A4247" s="5" t="s">
        <v>12</v>
      </c>
    </row>
    <row r="4248" spans="1:1" x14ac:dyDescent="0.2">
      <c r="A4248" s="6" t="s">
        <v>88</v>
      </c>
    </row>
    <row r="4249" spans="1:1" x14ac:dyDescent="0.2">
      <c r="A4249" s="5" t="s">
        <v>43</v>
      </c>
    </row>
    <row r="4250" spans="1:1" x14ac:dyDescent="0.2">
      <c r="A4250" s="6" t="s">
        <v>21</v>
      </c>
    </row>
    <row r="4251" spans="1:1" x14ac:dyDescent="0.2">
      <c r="A4251" s="6" t="s">
        <v>41</v>
      </c>
    </row>
    <row r="4252" spans="1:1" x14ac:dyDescent="0.2">
      <c r="A4252" s="5" t="s">
        <v>35</v>
      </c>
    </row>
    <row r="4253" spans="1:1" x14ac:dyDescent="0.2">
      <c r="A4253" s="6" t="s">
        <v>36</v>
      </c>
    </row>
    <row r="4254" spans="1:1" x14ac:dyDescent="0.2">
      <c r="A4254" s="4" t="s">
        <v>77</v>
      </c>
    </row>
    <row r="4255" spans="1:1" x14ac:dyDescent="0.2">
      <c r="A4255" s="5" t="s">
        <v>35</v>
      </c>
    </row>
    <row r="4256" spans="1:1" x14ac:dyDescent="0.2">
      <c r="A4256" s="6" t="s">
        <v>89</v>
      </c>
    </row>
    <row r="4257" spans="1:1" x14ac:dyDescent="0.2">
      <c r="A4257" s="5" t="s">
        <v>47</v>
      </c>
    </row>
    <row r="4258" spans="1:1" x14ac:dyDescent="0.2">
      <c r="A4258" s="6" t="s">
        <v>43</v>
      </c>
    </row>
    <row r="4259" spans="1:1" x14ac:dyDescent="0.2">
      <c r="A4259" s="4" t="s">
        <v>37</v>
      </c>
    </row>
    <row r="4260" spans="1:1" x14ac:dyDescent="0.2">
      <c r="A4260" s="5" t="s">
        <v>71</v>
      </c>
    </row>
    <row r="4261" spans="1:1" x14ac:dyDescent="0.2">
      <c r="A4261" s="6" t="s">
        <v>21</v>
      </c>
    </row>
    <row r="4262" spans="1:1" x14ac:dyDescent="0.2">
      <c r="A4262" s="6" t="s">
        <v>20</v>
      </c>
    </row>
    <row r="4263" spans="1:1" x14ac:dyDescent="0.2">
      <c r="A4263" s="5" t="s">
        <v>38</v>
      </c>
    </row>
    <row r="4264" spans="1:1" x14ac:dyDescent="0.2">
      <c r="A4264" s="6" t="s">
        <v>39</v>
      </c>
    </row>
    <row r="4265" spans="1:1" x14ac:dyDescent="0.2">
      <c r="A4265" s="2" t="s">
        <v>40</v>
      </c>
    </row>
    <row r="4266" spans="1:1" x14ac:dyDescent="0.2">
      <c r="A4266" s="4" t="s">
        <v>18</v>
      </c>
    </row>
    <row r="4267" spans="1:1" x14ac:dyDescent="0.2">
      <c r="A4267" s="5" t="s">
        <v>36</v>
      </c>
    </row>
    <row r="4268" spans="1:1" x14ac:dyDescent="0.2">
      <c r="A4268" s="6" t="s">
        <v>41</v>
      </c>
    </row>
    <row r="4269" spans="1:1" x14ac:dyDescent="0.2">
      <c r="A4269" s="4" t="s">
        <v>84</v>
      </c>
    </row>
    <row r="4270" spans="1:1" x14ac:dyDescent="0.2">
      <c r="A4270" s="5" t="s">
        <v>43</v>
      </c>
    </row>
    <row r="4271" spans="1:1" x14ac:dyDescent="0.2">
      <c r="A4271" s="6" t="s">
        <v>20</v>
      </c>
    </row>
    <row r="4272" spans="1:1" x14ac:dyDescent="0.2">
      <c r="A4272" s="6" t="s">
        <v>27</v>
      </c>
    </row>
    <row r="4273" spans="1:1" x14ac:dyDescent="0.2">
      <c r="A4273" s="5" t="s">
        <v>24</v>
      </c>
    </row>
    <row r="4274" spans="1:1" x14ac:dyDescent="0.2">
      <c r="A4274" s="6" t="s">
        <v>61</v>
      </c>
    </row>
    <row r="4275" spans="1:1" x14ac:dyDescent="0.2">
      <c r="A4275" s="4" t="s">
        <v>22</v>
      </c>
    </row>
    <row r="4276" spans="1:1" x14ac:dyDescent="0.2">
      <c r="A4276" s="5" t="s">
        <v>85</v>
      </c>
    </row>
    <row r="4277" spans="1:1" x14ac:dyDescent="0.2">
      <c r="A4277" s="6" t="s">
        <v>16</v>
      </c>
    </row>
    <row r="4278" spans="1:1" x14ac:dyDescent="0.2">
      <c r="A4278" s="6" t="s">
        <v>41</v>
      </c>
    </row>
    <row r="4279" spans="1:1" x14ac:dyDescent="0.2">
      <c r="A4279" s="6" t="s">
        <v>9</v>
      </c>
    </row>
    <row r="4280" spans="1:1" x14ac:dyDescent="0.2">
      <c r="A4280" s="4" t="s">
        <v>25</v>
      </c>
    </row>
    <row r="4281" spans="1:1" x14ac:dyDescent="0.2">
      <c r="A4281" s="5" t="s">
        <v>42</v>
      </c>
    </row>
    <row r="4282" spans="1:1" x14ac:dyDescent="0.2">
      <c r="A4282" s="6" t="s">
        <v>14</v>
      </c>
    </row>
    <row r="4283" spans="1:1" x14ac:dyDescent="0.2">
      <c r="A4283" s="6" t="s">
        <v>53</v>
      </c>
    </row>
    <row r="4284" spans="1:1" x14ac:dyDescent="0.2">
      <c r="A4284" s="5" t="s">
        <v>14</v>
      </c>
    </row>
    <row r="4285" spans="1:1" x14ac:dyDescent="0.2">
      <c r="A4285" s="6" t="s">
        <v>43</v>
      </c>
    </row>
    <row r="4286" spans="1:1" x14ac:dyDescent="0.2">
      <c r="A4286" s="4" t="s">
        <v>44</v>
      </c>
    </row>
    <row r="4287" spans="1:1" x14ac:dyDescent="0.2">
      <c r="A4287" s="5" t="s">
        <v>43</v>
      </c>
    </row>
    <row r="4288" spans="1:1" x14ac:dyDescent="0.2">
      <c r="A4288" s="6" t="s">
        <v>45</v>
      </c>
    </row>
    <row r="4289" spans="1:1" x14ac:dyDescent="0.2">
      <c r="A4289" s="6" t="s">
        <v>23</v>
      </c>
    </row>
    <row r="4290" spans="1:1" x14ac:dyDescent="0.2">
      <c r="A4290" s="5" t="s">
        <v>68</v>
      </c>
    </row>
    <row r="4291" spans="1:1" x14ac:dyDescent="0.2">
      <c r="A4291" s="6" t="s">
        <v>8</v>
      </c>
    </row>
    <row r="4292" spans="1:1" x14ac:dyDescent="0.2">
      <c r="A4292" s="5" t="s">
        <v>9</v>
      </c>
    </row>
    <row r="4293" spans="1:1" x14ac:dyDescent="0.2">
      <c r="A4293" s="6" t="s">
        <v>36</v>
      </c>
    </row>
    <row r="4294" spans="1:1" x14ac:dyDescent="0.2">
      <c r="A4294" s="4" t="s">
        <v>70</v>
      </c>
    </row>
    <row r="4295" spans="1:1" x14ac:dyDescent="0.2">
      <c r="A4295" s="5" t="s">
        <v>46</v>
      </c>
    </row>
    <row r="4296" spans="1:1" x14ac:dyDescent="0.2">
      <c r="A4296" s="6" t="s">
        <v>41</v>
      </c>
    </row>
    <row r="4297" spans="1:1" x14ac:dyDescent="0.2">
      <c r="A4297" s="4" t="s">
        <v>59</v>
      </c>
    </row>
    <row r="4298" spans="1:1" x14ac:dyDescent="0.2">
      <c r="A4298" s="5" t="s">
        <v>35</v>
      </c>
    </row>
    <row r="4299" spans="1:1" x14ac:dyDescent="0.2">
      <c r="A4299" s="6" t="s">
        <v>9</v>
      </c>
    </row>
    <row r="4300" spans="1:1" x14ac:dyDescent="0.2">
      <c r="A4300" s="5" t="s">
        <v>89</v>
      </c>
    </row>
    <row r="4301" spans="1:1" x14ac:dyDescent="0.2">
      <c r="A4301" s="6" t="s">
        <v>94</v>
      </c>
    </row>
    <row r="4302" spans="1:1" x14ac:dyDescent="0.2">
      <c r="A4302" s="4" t="s">
        <v>7</v>
      </c>
    </row>
    <row r="4303" spans="1:1" x14ac:dyDescent="0.2">
      <c r="A4303" s="5" t="s">
        <v>12</v>
      </c>
    </row>
    <row r="4304" spans="1:1" x14ac:dyDescent="0.2">
      <c r="A4304" s="6" t="s">
        <v>90</v>
      </c>
    </row>
    <row r="4305" spans="1:1" x14ac:dyDescent="0.2">
      <c r="A4305" s="5" t="s">
        <v>38</v>
      </c>
    </row>
    <row r="4306" spans="1:1" x14ac:dyDescent="0.2">
      <c r="A4306" s="6" t="s">
        <v>73</v>
      </c>
    </row>
    <row r="4307" spans="1:1" x14ac:dyDescent="0.2">
      <c r="A4307" s="5" t="s">
        <v>46</v>
      </c>
    </row>
    <row r="4308" spans="1:1" x14ac:dyDescent="0.2">
      <c r="A4308" s="6" t="s">
        <v>8</v>
      </c>
    </row>
    <row r="4309" spans="1:1" x14ac:dyDescent="0.2">
      <c r="A4309" s="6" t="s">
        <v>47</v>
      </c>
    </row>
    <row r="4310" spans="1:1" x14ac:dyDescent="0.2">
      <c r="A4310" s="4" t="s">
        <v>10</v>
      </c>
    </row>
    <row r="4311" spans="1:1" x14ac:dyDescent="0.2">
      <c r="A4311" s="5" t="s">
        <v>29</v>
      </c>
    </row>
    <row r="4312" spans="1:1" x14ac:dyDescent="0.2">
      <c r="A4312" s="6" t="s">
        <v>9</v>
      </c>
    </row>
    <row r="4313" spans="1:1" x14ac:dyDescent="0.2">
      <c r="A4313" s="4" t="s">
        <v>33</v>
      </c>
    </row>
    <row r="4314" spans="1:1" x14ac:dyDescent="0.2">
      <c r="A4314" s="5" t="s">
        <v>58</v>
      </c>
    </row>
    <row r="4315" spans="1:1" x14ac:dyDescent="0.2">
      <c r="A4315" s="6" t="s">
        <v>23</v>
      </c>
    </row>
    <row r="4316" spans="1:1" x14ac:dyDescent="0.2">
      <c r="A4316" s="5" t="s">
        <v>86</v>
      </c>
    </row>
    <row r="4317" spans="1:1" x14ac:dyDescent="0.2">
      <c r="A4317" s="6" t="s">
        <v>20</v>
      </c>
    </row>
    <row r="4318" spans="1:1" x14ac:dyDescent="0.2">
      <c r="A4318" s="5" t="s">
        <v>61</v>
      </c>
    </row>
    <row r="4319" spans="1:1" x14ac:dyDescent="0.2">
      <c r="A4319" s="6" t="s">
        <v>75</v>
      </c>
    </row>
    <row r="4320" spans="1:1" x14ac:dyDescent="0.2">
      <c r="A4320" s="6" t="s">
        <v>53</v>
      </c>
    </row>
    <row r="4321" spans="1:1" x14ac:dyDescent="0.2">
      <c r="A4321" s="5" t="s">
        <v>48</v>
      </c>
    </row>
    <row r="4322" spans="1:1" x14ac:dyDescent="0.2">
      <c r="A4322" s="6" t="s">
        <v>9</v>
      </c>
    </row>
    <row r="4323" spans="1:1" x14ac:dyDescent="0.2">
      <c r="A4323" s="4" t="s">
        <v>15</v>
      </c>
    </row>
    <row r="4324" spans="1:1" x14ac:dyDescent="0.2">
      <c r="A4324" s="5" t="s">
        <v>88</v>
      </c>
    </row>
    <row r="4325" spans="1:1" x14ac:dyDescent="0.2">
      <c r="A4325" s="6" t="s">
        <v>36</v>
      </c>
    </row>
    <row r="4326" spans="1:1" x14ac:dyDescent="0.2">
      <c r="A4326" s="4" t="s">
        <v>37</v>
      </c>
    </row>
    <row r="4327" spans="1:1" x14ac:dyDescent="0.2">
      <c r="A4327" s="5" t="s">
        <v>13</v>
      </c>
    </row>
    <row r="4328" spans="1:1" x14ac:dyDescent="0.2">
      <c r="A4328" s="6" t="s">
        <v>32</v>
      </c>
    </row>
    <row r="4329" spans="1:1" x14ac:dyDescent="0.2">
      <c r="A4329" s="2" t="s">
        <v>49</v>
      </c>
    </row>
    <row r="4330" spans="1:1" x14ac:dyDescent="0.2">
      <c r="A4330" s="4" t="s">
        <v>50</v>
      </c>
    </row>
    <row r="4331" spans="1:1" x14ac:dyDescent="0.2">
      <c r="A4331" s="5" t="s">
        <v>9</v>
      </c>
    </row>
    <row r="4332" spans="1:1" x14ac:dyDescent="0.2">
      <c r="A4332" s="6" t="s">
        <v>9</v>
      </c>
    </row>
    <row r="4333" spans="1:1" x14ac:dyDescent="0.2">
      <c r="A4333" s="5" t="s">
        <v>51</v>
      </c>
    </row>
    <row r="4334" spans="1:1" x14ac:dyDescent="0.2">
      <c r="A4334" s="6" t="s">
        <v>52</v>
      </c>
    </row>
    <row r="4335" spans="1:1" x14ac:dyDescent="0.2">
      <c r="A4335" s="4" t="s">
        <v>22</v>
      </c>
    </row>
    <row r="4336" spans="1:1" x14ac:dyDescent="0.2">
      <c r="A4336" s="5" t="s">
        <v>73</v>
      </c>
    </row>
    <row r="4337" spans="1:1" x14ac:dyDescent="0.2">
      <c r="A4337" s="6" t="s">
        <v>23</v>
      </c>
    </row>
    <row r="4338" spans="1:1" x14ac:dyDescent="0.2">
      <c r="A4338" s="5" t="s">
        <v>53</v>
      </c>
    </row>
    <row r="4339" spans="1:1" x14ac:dyDescent="0.2">
      <c r="A4339" s="6" t="s">
        <v>28</v>
      </c>
    </row>
    <row r="4340" spans="1:1" x14ac:dyDescent="0.2">
      <c r="A4340" s="6" t="s">
        <v>92</v>
      </c>
    </row>
    <row r="4341" spans="1:1" x14ac:dyDescent="0.2">
      <c r="A4341" s="2" t="s">
        <v>180</v>
      </c>
    </row>
    <row r="4342" spans="1:1" x14ac:dyDescent="0.2">
      <c r="A4342" s="4" t="s">
        <v>77</v>
      </c>
    </row>
    <row r="4343" spans="1:1" x14ac:dyDescent="0.2">
      <c r="A4343" s="5" t="s">
        <v>45</v>
      </c>
    </row>
    <row r="4344" spans="1:1" x14ac:dyDescent="0.2">
      <c r="A4344" s="6" t="s">
        <v>60</v>
      </c>
    </row>
    <row r="4345" spans="1:1" x14ac:dyDescent="0.2">
      <c r="A4345" s="2" t="s">
        <v>181</v>
      </c>
    </row>
    <row r="4346" spans="1:1" x14ac:dyDescent="0.2">
      <c r="A4346" s="4" t="s">
        <v>59</v>
      </c>
    </row>
    <row r="4347" spans="1:1" x14ac:dyDescent="0.2">
      <c r="A4347" s="5" t="s">
        <v>21</v>
      </c>
    </row>
    <row r="4348" spans="1:1" x14ac:dyDescent="0.2">
      <c r="A4348" s="6" t="s">
        <v>14</v>
      </c>
    </row>
    <row r="4349" spans="1:1" x14ac:dyDescent="0.2">
      <c r="A4349" s="4" t="s">
        <v>10</v>
      </c>
    </row>
    <row r="4350" spans="1:1" x14ac:dyDescent="0.2">
      <c r="A4350" s="5" t="s">
        <v>42</v>
      </c>
    </row>
    <row r="4351" spans="1:1" x14ac:dyDescent="0.2">
      <c r="A4351" s="6" t="s">
        <v>21</v>
      </c>
    </row>
    <row r="4352" spans="1:1" x14ac:dyDescent="0.2">
      <c r="A4352" s="2" t="s">
        <v>182</v>
      </c>
    </row>
    <row r="4353" spans="1:1" x14ac:dyDescent="0.2">
      <c r="A4353" s="4" t="s">
        <v>50</v>
      </c>
    </row>
    <row r="4354" spans="1:1" x14ac:dyDescent="0.2">
      <c r="A4354" s="5" t="s">
        <v>96</v>
      </c>
    </row>
    <row r="4355" spans="1:1" x14ac:dyDescent="0.2">
      <c r="A4355" s="6" t="s">
        <v>96</v>
      </c>
    </row>
    <row r="4356" spans="1:1" x14ac:dyDescent="0.2">
      <c r="A4356" s="4" t="s">
        <v>84</v>
      </c>
    </row>
    <row r="4357" spans="1:1" x14ac:dyDescent="0.2">
      <c r="A4357" s="5" t="s">
        <v>76</v>
      </c>
    </row>
    <row r="4358" spans="1:1" x14ac:dyDescent="0.2">
      <c r="A4358" s="6" t="s">
        <v>90</v>
      </c>
    </row>
    <row r="4359" spans="1:1" x14ac:dyDescent="0.2">
      <c r="A4359" s="2" t="s">
        <v>183</v>
      </c>
    </row>
    <row r="4360" spans="1:1" x14ac:dyDescent="0.2">
      <c r="A4360" s="4" t="s">
        <v>133</v>
      </c>
    </row>
    <row r="4361" spans="1:1" x14ac:dyDescent="0.2">
      <c r="A4361" s="5" t="s">
        <v>16</v>
      </c>
    </row>
    <row r="4362" spans="1:1" x14ac:dyDescent="0.2">
      <c r="A4362" s="6" t="s">
        <v>30</v>
      </c>
    </row>
    <row r="4363" spans="1:1" x14ac:dyDescent="0.2">
      <c r="A4363" s="4" t="s">
        <v>118</v>
      </c>
    </row>
    <row r="4364" spans="1:1" x14ac:dyDescent="0.2">
      <c r="A4364" s="5" t="s">
        <v>34</v>
      </c>
    </row>
    <row r="4365" spans="1:1" x14ac:dyDescent="0.2">
      <c r="A4365" s="6" t="s">
        <v>41</v>
      </c>
    </row>
    <row r="4366" spans="1:1" x14ac:dyDescent="0.2">
      <c r="A4366" s="4" t="s">
        <v>22</v>
      </c>
    </row>
    <row r="4367" spans="1:1" x14ac:dyDescent="0.2">
      <c r="A4367" s="5" t="s">
        <v>73</v>
      </c>
    </row>
    <row r="4368" spans="1:1" x14ac:dyDescent="0.2">
      <c r="A4368" s="6" t="s">
        <v>71</v>
      </c>
    </row>
    <row r="4369" spans="1:1" x14ac:dyDescent="0.2">
      <c r="A4369" s="6" t="s">
        <v>9</v>
      </c>
    </row>
    <row r="4370" spans="1:1" x14ac:dyDescent="0.2">
      <c r="A4370" s="5" t="s">
        <v>53</v>
      </c>
    </row>
    <row r="4371" spans="1:1" x14ac:dyDescent="0.2">
      <c r="A4371" s="6" t="s">
        <v>28</v>
      </c>
    </row>
    <row r="4372" spans="1:1" x14ac:dyDescent="0.2">
      <c r="A4372" s="4" t="s">
        <v>25</v>
      </c>
    </row>
    <row r="4373" spans="1:1" x14ac:dyDescent="0.2">
      <c r="A4373" s="5" t="s">
        <v>94</v>
      </c>
    </row>
    <row r="4374" spans="1:1" x14ac:dyDescent="0.2">
      <c r="A4374" s="6" t="s">
        <v>46</v>
      </c>
    </row>
    <row r="4375" spans="1:1" x14ac:dyDescent="0.2">
      <c r="A4375" s="5" t="s">
        <v>12</v>
      </c>
    </row>
    <row r="4376" spans="1:1" x14ac:dyDescent="0.2">
      <c r="A4376" s="6" t="s">
        <v>89</v>
      </c>
    </row>
    <row r="4377" spans="1:1" x14ac:dyDescent="0.2">
      <c r="A4377" s="4" t="s">
        <v>82</v>
      </c>
    </row>
    <row r="4378" spans="1:1" x14ac:dyDescent="0.2">
      <c r="A4378" s="5" t="s">
        <v>47</v>
      </c>
    </row>
    <row r="4379" spans="1:1" x14ac:dyDescent="0.2">
      <c r="A4379" s="6" t="s">
        <v>48</v>
      </c>
    </row>
    <row r="4380" spans="1:1" x14ac:dyDescent="0.2">
      <c r="A4380" s="5" t="s">
        <v>39</v>
      </c>
    </row>
    <row r="4381" spans="1:1" x14ac:dyDescent="0.2">
      <c r="A4381" s="6" t="s">
        <v>26</v>
      </c>
    </row>
    <row r="4382" spans="1:1" x14ac:dyDescent="0.2">
      <c r="A4382" s="4" t="s">
        <v>70</v>
      </c>
    </row>
    <row r="4383" spans="1:1" x14ac:dyDescent="0.2">
      <c r="A4383" s="5" t="s">
        <v>14</v>
      </c>
    </row>
    <row r="4384" spans="1:1" x14ac:dyDescent="0.2">
      <c r="A4384" s="6" t="s">
        <v>85</v>
      </c>
    </row>
    <row r="4385" spans="1:1" x14ac:dyDescent="0.2">
      <c r="A4385" s="4" t="s">
        <v>59</v>
      </c>
    </row>
    <row r="4386" spans="1:1" x14ac:dyDescent="0.2">
      <c r="A4386" s="5" t="s">
        <v>32</v>
      </c>
    </row>
    <row r="4387" spans="1:1" x14ac:dyDescent="0.2">
      <c r="A4387" s="6" t="s">
        <v>61</v>
      </c>
    </row>
    <row r="4388" spans="1:1" x14ac:dyDescent="0.2">
      <c r="A4388" s="4" t="s">
        <v>7</v>
      </c>
    </row>
    <row r="4389" spans="1:1" x14ac:dyDescent="0.2">
      <c r="A4389" s="5" t="s">
        <v>35</v>
      </c>
    </row>
    <row r="4390" spans="1:1" x14ac:dyDescent="0.2">
      <c r="A4390" s="6" t="s">
        <v>60</v>
      </c>
    </row>
    <row r="4391" spans="1:1" x14ac:dyDescent="0.2">
      <c r="A4391" s="4" t="s">
        <v>10</v>
      </c>
    </row>
    <row r="4392" spans="1:1" x14ac:dyDescent="0.2">
      <c r="A4392" s="5" t="s">
        <v>58</v>
      </c>
    </row>
    <row r="4393" spans="1:1" x14ac:dyDescent="0.2">
      <c r="A4393" s="6" t="s">
        <v>68</v>
      </c>
    </row>
    <row r="4394" spans="1:1" x14ac:dyDescent="0.2">
      <c r="A4394" s="4" t="s">
        <v>33</v>
      </c>
    </row>
    <row r="4395" spans="1:1" x14ac:dyDescent="0.2">
      <c r="A4395" s="5" t="s">
        <v>51</v>
      </c>
    </row>
    <row r="4396" spans="1:1" x14ac:dyDescent="0.2">
      <c r="A4396" s="6" t="s">
        <v>35</v>
      </c>
    </row>
    <row r="4397" spans="1:1" x14ac:dyDescent="0.2">
      <c r="A4397" s="2" t="s">
        <v>184</v>
      </c>
    </row>
    <row r="4398" spans="1:1" x14ac:dyDescent="0.2">
      <c r="A4398" s="4" t="s">
        <v>25</v>
      </c>
    </row>
    <row r="4399" spans="1:1" x14ac:dyDescent="0.2">
      <c r="A4399" s="5" t="s">
        <v>52</v>
      </c>
    </row>
    <row r="4400" spans="1:1" x14ac:dyDescent="0.2">
      <c r="A4400" s="6" t="s">
        <v>65</v>
      </c>
    </row>
    <row r="4401" spans="1:1" x14ac:dyDescent="0.2">
      <c r="A4401" s="4" t="s">
        <v>44</v>
      </c>
    </row>
    <row r="4402" spans="1:1" x14ac:dyDescent="0.2">
      <c r="A4402" s="5" t="s">
        <v>76</v>
      </c>
    </row>
    <row r="4403" spans="1:1" x14ac:dyDescent="0.2">
      <c r="A4403" s="6" t="s">
        <v>35</v>
      </c>
    </row>
    <row r="4404" spans="1:1" x14ac:dyDescent="0.2">
      <c r="A4404" s="4" t="s">
        <v>82</v>
      </c>
    </row>
    <row r="4405" spans="1:1" x14ac:dyDescent="0.2">
      <c r="A4405" s="5" t="s">
        <v>96</v>
      </c>
    </row>
    <row r="4406" spans="1:1" x14ac:dyDescent="0.2">
      <c r="A4406" s="6" t="s">
        <v>65</v>
      </c>
    </row>
    <row r="4407" spans="1:1" x14ac:dyDescent="0.2">
      <c r="A4407" s="5" t="s">
        <v>21</v>
      </c>
    </row>
    <row r="4408" spans="1:1" x14ac:dyDescent="0.2">
      <c r="A4408" s="6" t="s">
        <v>16</v>
      </c>
    </row>
    <row r="4409" spans="1:1" x14ac:dyDescent="0.2">
      <c r="A4409" s="5" t="s">
        <v>8</v>
      </c>
    </row>
    <row r="4410" spans="1:1" x14ac:dyDescent="0.2">
      <c r="A4410" s="6" t="s">
        <v>11</v>
      </c>
    </row>
    <row r="4411" spans="1:1" x14ac:dyDescent="0.2">
      <c r="A4411" s="6" t="s">
        <v>69</v>
      </c>
    </row>
    <row r="4412" spans="1:1" x14ac:dyDescent="0.2">
      <c r="A4412" s="6" t="s">
        <v>14</v>
      </c>
    </row>
    <row r="4413" spans="1:1" x14ac:dyDescent="0.2">
      <c r="A4413" s="5" t="s">
        <v>88</v>
      </c>
    </row>
    <row r="4414" spans="1:1" x14ac:dyDescent="0.2">
      <c r="A4414" s="6" t="s">
        <v>42</v>
      </c>
    </row>
    <row r="4415" spans="1:1" x14ac:dyDescent="0.2">
      <c r="A4415" s="6" t="s">
        <v>87</v>
      </c>
    </row>
    <row r="4416" spans="1:1" x14ac:dyDescent="0.2">
      <c r="A4416" s="5" t="s">
        <v>34</v>
      </c>
    </row>
    <row r="4417" spans="1:1" x14ac:dyDescent="0.2">
      <c r="A4417" s="6" t="s">
        <v>94</v>
      </c>
    </row>
    <row r="4418" spans="1:1" x14ac:dyDescent="0.2">
      <c r="A4418" s="6" t="s">
        <v>68</v>
      </c>
    </row>
    <row r="4419" spans="1:1" x14ac:dyDescent="0.2">
      <c r="A4419" s="6" t="s">
        <v>23</v>
      </c>
    </row>
    <row r="4420" spans="1:1" x14ac:dyDescent="0.2">
      <c r="A4420" s="5" t="s">
        <v>26</v>
      </c>
    </row>
    <row r="4421" spans="1:1" x14ac:dyDescent="0.2">
      <c r="A4421" s="6" t="s">
        <v>38</v>
      </c>
    </row>
    <row r="4422" spans="1:1" x14ac:dyDescent="0.2">
      <c r="A4422" s="5" t="s">
        <v>76</v>
      </c>
    </row>
    <row r="4423" spans="1:1" x14ac:dyDescent="0.2">
      <c r="A4423" s="6" t="s">
        <v>32</v>
      </c>
    </row>
    <row r="4424" spans="1:1" x14ac:dyDescent="0.2">
      <c r="A4424" s="6" t="s">
        <v>95</v>
      </c>
    </row>
    <row r="4425" spans="1:1" x14ac:dyDescent="0.2">
      <c r="A4425" s="5" t="s">
        <v>69</v>
      </c>
    </row>
    <row r="4426" spans="1:1" x14ac:dyDescent="0.2">
      <c r="A4426" s="6" t="s">
        <v>35</v>
      </c>
    </row>
    <row r="4427" spans="1:1" x14ac:dyDescent="0.2">
      <c r="A4427" s="6" t="s">
        <v>24</v>
      </c>
    </row>
    <row r="4428" spans="1:1" x14ac:dyDescent="0.2">
      <c r="A4428" s="5" t="s">
        <v>58</v>
      </c>
    </row>
    <row r="4429" spans="1:1" x14ac:dyDescent="0.2">
      <c r="A4429" s="6" t="s">
        <v>12</v>
      </c>
    </row>
    <row r="4430" spans="1:1" x14ac:dyDescent="0.2">
      <c r="A4430" s="5" t="s">
        <v>81</v>
      </c>
    </row>
    <row r="4431" spans="1:1" x14ac:dyDescent="0.2">
      <c r="A4431" s="6" t="s">
        <v>89</v>
      </c>
    </row>
    <row r="4432" spans="1:1" x14ac:dyDescent="0.2">
      <c r="A4432" s="5" t="s">
        <v>12</v>
      </c>
    </row>
    <row r="4433" spans="1:1" x14ac:dyDescent="0.2">
      <c r="A4433" s="6" t="s">
        <v>39</v>
      </c>
    </row>
    <row r="4434" spans="1:1" x14ac:dyDescent="0.2">
      <c r="A4434" s="5" t="s">
        <v>63</v>
      </c>
    </row>
    <row r="4435" spans="1:1" x14ac:dyDescent="0.2">
      <c r="A4435" s="6" t="s">
        <v>75</v>
      </c>
    </row>
    <row r="4436" spans="1:1" x14ac:dyDescent="0.2">
      <c r="A4436" s="5" t="s">
        <v>43</v>
      </c>
    </row>
    <row r="4437" spans="1:1" x14ac:dyDescent="0.2">
      <c r="A4437" s="6" t="s">
        <v>38</v>
      </c>
    </row>
    <row r="4438" spans="1:1" x14ac:dyDescent="0.2">
      <c r="A4438" s="5" t="s">
        <v>68</v>
      </c>
    </row>
    <row r="4439" spans="1:1" x14ac:dyDescent="0.2">
      <c r="A4439" s="6" t="s">
        <v>38</v>
      </c>
    </row>
    <row r="4440" spans="1:1" x14ac:dyDescent="0.2">
      <c r="A4440" s="5" t="s">
        <v>47</v>
      </c>
    </row>
    <row r="4441" spans="1:1" x14ac:dyDescent="0.2">
      <c r="A4441" s="6" t="s">
        <v>34</v>
      </c>
    </row>
    <row r="4442" spans="1:1" x14ac:dyDescent="0.2">
      <c r="A4442" s="5" t="s">
        <v>39</v>
      </c>
    </row>
    <row r="4443" spans="1:1" x14ac:dyDescent="0.2">
      <c r="A4443" s="6" t="s">
        <v>19</v>
      </c>
    </row>
    <row r="4444" spans="1:1" x14ac:dyDescent="0.2">
      <c r="A4444" s="4" t="s">
        <v>70</v>
      </c>
    </row>
    <row r="4445" spans="1:1" x14ac:dyDescent="0.2">
      <c r="A4445" s="5" t="s">
        <v>8</v>
      </c>
    </row>
    <row r="4446" spans="1:1" x14ac:dyDescent="0.2">
      <c r="A4446" s="6" t="s">
        <v>94</v>
      </c>
    </row>
    <row r="4447" spans="1:1" x14ac:dyDescent="0.2">
      <c r="A4447" s="4" t="s">
        <v>59</v>
      </c>
    </row>
    <row r="4448" spans="1:1" x14ac:dyDescent="0.2">
      <c r="A4448" s="5" t="s">
        <v>62</v>
      </c>
    </row>
    <row r="4449" spans="1:1" x14ac:dyDescent="0.2">
      <c r="A4449" s="6" t="s">
        <v>92</v>
      </c>
    </row>
    <row r="4450" spans="1:1" x14ac:dyDescent="0.2">
      <c r="A4450" s="6" t="s">
        <v>98</v>
      </c>
    </row>
    <row r="4451" spans="1:1" x14ac:dyDescent="0.2">
      <c r="A4451" s="6" t="s">
        <v>27</v>
      </c>
    </row>
    <row r="4452" spans="1:1" x14ac:dyDescent="0.2">
      <c r="A4452" s="5" t="s">
        <v>94</v>
      </c>
    </row>
    <row r="4453" spans="1:1" x14ac:dyDescent="0.2">
      <c r="A4453" s="6" t="s">
        <v>52</v>
      </c>
    </row>
    <row r="4454" spans="1:1" x14ac:dyDescent="0.2">
      <c r="A4454" s="4" t="s">
        <v>7</v>
      </c>
    </row>
    <row r="4455" spans="1:1" x14ac:dyDescent="0.2">
      <c r="A4455" s="5" t="s">
        <v>47</v>
      </c>
    </row>
    <row r="4456" spans="1:1" x14ac:dyDescent="0.2">
      <c r="A4456" s="6" t="s">
        <v>47</v>
      </c>
    </row>
    <row r="4457" spans="1:1" x14ac:dyDescent="0.2">
      <c r="A4457" s="5" t="s">
        <v>74</v>
      </c>
    </row>
    <row r="4458" spans="1:1" x14ac:dyDescent="0.2">
      <c r="A4458" s="6" t="s">
        <v>32</v>
      </c>
    </row>
    <row r="4459" spans="1:1" x14ac:dyDescent="0.2">
      <c r="A4459" s="5" t="s">
        <v>53</v>
      </c>
    </row>
    <row r="4460" spans="1:1" x14ac:dyDescent="0.2">
      <c r="A4460" s="6" t="s">
        <v>60</v>
      </c>
    </row>
    <row r="4461" spans="1:1" x14ac:dyDescent="0.2">
      <c r="A4461" s="5" t="s">
        <v>86</v>
      </c>
    </row>
    <row r="4462" spans="1:1" x14ac:dyDescent="0.2">
      <c r="A4462" s="6" t="s">
        <v>74</v>
      </c>
    </row>
    <row r="4463" spans="1:1" x14ac:dyDescent="0.2">
      <c r="A4463" s="5" t="s">
        <v>24</v>
      </c>
    </row>
    <row r="4464" spans="1:1" x14ac:dyDescent="0.2">
      <c r="A4464" s="6" t="s">
        <v>51</v>
      </c>
    </row>
    <row r="4465" spans="1:1" x14ac:dyDescent="0.2">
      <c r="A4465" s="5" t="s">
        <v>51</v>
      </c>
    </row>
    <row r="4466" spans="1:1" x14ac:dyDescent="0.2">
      <c r="A4466" s="6" t="s">
        <v>36</v>
      </c>
    </row>
    <row r="4467" spans="1:1" x14ac:dyDescent="0.2">
      <c r="A4467" s="4" t="s">
        <v>10</v>
      </c>
    </row>
    <row r="4468" spans="1:1" x14ac:dyDescent="0.2">
      <c r="A4468" s="5" t="s">
        <v>29</v>
      </c>
    </row>
    <row r="4469" spans="1:1" x14ac:dyDescent="0.2">
      <c r="A4469" s="6" t="s">
        <v>28</v>
      </c>
    </row>
    <row r="4470" spans="1:1" x14ac:dyDescent="0.2">
      <c r="A4470" s="5" t="s">
        <v>31</v>
      </c>
    </row>
    <row r="4471" spans="1:1" x14ac:dyDescent="0.2">
      <c r="A4471" s="6" t="s">
        <v>36</v>
      </c>
    </row>
    <row r="4472" spans="1:1" x14ac:dyDescent="0.2">
      <c r="A4472" s="5" t="s">
        <v>52</v>
      </c>
    </row>
    <row r="4473" spans="1:1" x14ac:dyDescent="0.2">
      <c r="A4473" s="6" t="s">
        <v>13</v>
      </c>
    </row>
    <row r="4474" spans="1:1" x14ac:dyDescent="0.2">
      <c r="A4474" s="5" t="s">
        <v>65</v>
      </c>
    </row>
    <row r="4475" spans="1:1" x14ac:dyDescent="0.2">
      <c r="A4475" s="6" t="s">
        <v>32</v>
      </c>
    </row>
    <row r="4476" spans="1:1" x14ac:dyDescent="0.2">
      <c r="A4476" s="5" t="s">
        <v>36</v>
      </c>
    </row>
    <row r="4477" spans="1:1" x14ac:dyDescent="0.2">
      <c r="A4477" s="6" t="s">
        <v>73</v>
      </c>
    </row>
    <row r="4478" spans="1:1" x14ac:dyDescent="0.2">
      <c r="A4478" s="5" t="s">
        <v>68</v>
      </c>
    </row>
    <row r="4479" spans="1:1" x14ac:dyDescent="0.2">
      <c r="A4479" s="6" t="s">
        <v>48</v>
      </c>
    </row>
    <row r="4480" spans="1:1" x14ac:dyDescent="0.2">
      <c r="A4480" s="4" t="s">
        <v>33</v>
      </c>
    </row>
    <row r="4481" spans="1:1" x14ac:dyDescent="0.2">
      <c r="A4481" s="5" t="s">
        <v>60</v>
      </c>
    </row>
    <row r="4482" spans="1:1" x14ac:dyDescent="0.2">
      <c r="A4482" s="6" t="s">
        <v>76</v>
      </c>
    </row>
    <row r="4483" spans="1:1" x14ac:dyDescent="0.2">
      <c r="A4483" s="5" t="s">
        <v>41</v>
      </c>
    </row>
    <row r="4484" spans="1:1" x14ac:dyDescent="0.2">
      <c r="A4484" s="6" t="s">
        <v>48</v>
      </c>
    </row>
    <row r="4485" spans="1:1" x14ac:dyDescent="0.2">
      <c r="A4485" s="5" t="s">
        <v>95</v>
      </c>
    </row>
    <row r="4486" spans="1:1" x14ac:dyDescent="0.2">
      <c r="A4486" s="6" t="s">
        <v>21</v>
      </c>
    </row>
    <row r="4487" spans="1:1" x14ac:dyDescent="0.2">
      <c r="A4487" s="6" t="s">
        <v>20</v>
      </c>
    </row>
    <row r="4488" spans="1:1" x14ac:dyDescent="0.2">
      <c r="A4488" s="5" t="s">
        <v>14</v>
      </c>
    </row>
    <row r="4489" spans="1:1" x14ac:dyDescent="0.2">
      <c r="A4489" s="6" t="s">
        <v>19</v>
      </c>
    </row>
    <row r="4490" spans="1:1" x14ac:dyDescent="0.2">
      <c r="A4490" s="6" t="s">
        <v>23</v>
      </c>
    </row>
    <row r="4491" spans="1:1" x14ac:dyDescent="0.2">
      <c r="A4491" s="5" t="s">
        <v>89</v>
      </c>
    </row>
    <row r="4492" spans="1:1" x14ac:dyDescent="0.2">
      <c r="A4492" s="6" t="s">
        <v>65</v>
      </c>
    </row>
    <row r="4493" spans="1:1" x14ac:dyDescent="0.2">
      <c r="A4493" s="4" t="s">
        <v>15</v>
      </c>
    </row>
    <row r="4494" spans="1:1" x14ac:dyDescent="0.2">
      <c r="A4494" s="5" t="s">
        <v>16</v>
      </c>
    </row>
    <row r="4495" spans="1:1" x14ac:dyDescent="0.2">
      <c r="A4495" s="6" t="s">
        <v>76</v>
      </c>
    </row>
    <row r="4496" spans="1:1" x14ac:dyDescent="0.2">
      <c r="A4496" s="5" t="s">
        <v>32</v>
      </c>
    </row>
    <row r="4497" spans="1:1" x14ac:dyDescent="0.2">
      <c r="A4497" s="6" t="s">
        <v>13</v>
      </c>
    </row>
    <row r="4498" spans="1:1" x14ac:dyDescent="0.2">
      <c r="A4498" s="5" t="s">
        <v>61</v>
      </c>
    </row>
    <row r="4499" spans="1:1" x14ac:dyDescent="0.2">
      <c r="A4499" s="6" t="s">
        <v>73</v>
      </c>
    </row>
    <row r="4500" spans="1:1" x14ac:dyDescent="0.2">
      <c r="A4500" s="4" t="s">
        <v>91</v>
      </c>
    </row>
    <row r="4501" spans="1:1" x14ac:dyDescent="0.2">
      <c r="A4501" s="5" t="s">
        <v>51</v>
      </c>
    </row>
    <row r="4502" spans="1:1" x14ac:dyDescent="0.2">
      <c r="A4502" s="6" t="s">
        <v>14</v>
      </c>
    </row>
    <row r="4503" spans="1:1" x14ac:dyDescent="0.2">
      <c r="A4503" s="4" t="s">
        <v>64</v>
      </c>
    </row>
    <row r="4504" spans="1:1" x14ac:dyDescent="0.2">
      <c r="A4504" s="5" t="s">
        <v>32</v>
      </c>
    </row>
    <row r="4505" spans="1:1" x14ac:dyDescent="0.2">
      <c r="A4505" s="6" t="s">
        <v>71</v>
      </c>
    </row>
    <row r="4506" spans="1:1" x14ac:dyDescent="0.2">
      <c r="A4506" s="4" t="s">
        <v>77</v>
      </c>
    </row>
    <row r="4507" spans="1:1" x14ac:dyDescent="0.2">
      <c r="A4507" s="5" t="s">
        <v>94</v>
      </c>
    </row>
    <row r="4508" spans="1:1" x14ac:dyDescent="0.2">
      <c r="A4508" s="6" t="s">
        <v>52</v>
      </c>
    </row>
    <row r="4509" spans="1:1" x14ac:dyDescent="0.2">
      <c r="A4509" s="4" t="s">
        <v>37</v>
      </c>
    </row>
    <row r="4510" spans="1:1" x14ac:dyDescent="0.2">
      <c r="A4510" s="5" t="s">
        <v>98</v>
      </c>
    </row>
    <row r="4511" spans="1:1" x14ac:dyDescent="0.2">
      <c r="A4511" s="6" t="s">
        <v>39</v>
      </c>
    </row>
    <row r="4512" spans="1:1" x14ac:dyDescent="0.2">
      <c r="A4512" s="5" t="s">
        <v>23</v>
      </c>
    </row>
    <row r="4513" spans="1:1" x14ac:dyDescent="0.2">
      <c r="A4513" s="6" t="s">
        <v>35</v>
      </c>
    </row>
    <row r="4514" spans="1:1" x14ac:dyDescent="0.2">
      <c r="A4514" s="2" t="s">
        <v>185</v>
      </c>
    </row>
    <row r="4515" spans="1:1" x14ac:dyDescent="0.2">
      <c r="A4515" s="4" t="s">
        <v>125</v>
      </c>
    </row>
    <row r="4516" spans="1:1" x14ac:dyDescent="0.2">
      <c r="A4516" s="5" t="s">
        <v>76</v>
      </c>
    </row>
    <row r="4517" spans="1:1" x14ac:dyDescent="0.2">
      <c r="A4517" s="6" t="s">
        <v>75</v>
      </c>
    </row>
    <row r="4518" spans="1:1" x14ac:dyDescent="0.2">
      <c r="A4518" s="4" t="s">
        <v>25</v>
      </c>
    </row>
    <row r="4519" spans="1:1" x14ac:dyDescent="0.2">
      <c r="A4519" s="5" t="s">
        <v>43</v>
      </c>
    </row>
    <row r="4520" spans="1:1" x14ac:dyDescent="0.2">
      <c r="A4520" s="6" t="s">
        <v>36</v>
      </c>
    </row>
    <row r="4521" spans="1:1" x14ac:dyDescent="0.2">
      <c r="A4521" s="5" t="s">
        <v>13</v>
      </c>
    </row>
    <row r="4522" spans="1:1" x14ac:dyDescent="0.2">
      <c r="A4522" s="6" t="s">
        <v>71</v>
      </c>
    </row>
    <row r="4523" spans="1:1" x14ac:dyDescent="0.2">
      <c r="A4523" s="6" t="s">
        <v>53</v>
      </c>
    </row>
    <row r="4524" spans="1:1" x14ac:dyDescent="0.2">
      <c r="A4524" s="5" t="s">
        <v>38</v>
      </c>
    </row>
    <row r="4525" spans="1:1" x14ac:dyDescent="0.2">
      <c r="A4525" s="6" t="s">
        <v>67</v>
      </c>
    </row>
    <row r="4526" spans="1:1" x14ac:dyDescent="0.2">
      <c r="A4526" s="6" t="s">
        <v>30</v>
      </c>
    </row>
    <row r="4527" spans="1:1" x14ac:dyDescent="0.2">
      <c r="A4527" s="5" t="s">
        <v>46</v>
      </c>
    </row>
    <row r="4528" spans="1:1" x14ac:dyDescent="0.2">
      <c r="A4528" s="6" t="s">
        <v>85</v>
      </c>
    </row>
    <row r="4529" spans="1:1" x14ac:dyDescent="0.2">
      <c r="A4529" s="6" t="s">
        <v>34</v>
      </c>
    </row>
    <row r="4530" spans="1:1" x14ac:dyDescent="0.2">
      <c r="A4530" s="6" t="s">
        <v>63</v>
      </c>
    </row>
    <row r="4531" spans="1:1" x14ac:dyDescent="0.2">
      <c r="A4531" s="6" t="s">
        <v>14</v>
      </c>
    </row>
    <row r="4532" spans="1:1" x14ac:dyDescent="0.2">
      <c r="A4532" s="6" t="s">
        <v>73</v>
      </c>
    </row>
    <row r="4533" spans="1:1" x14ac:dyDescent="0.2">
      <c r="A4533" s="6" t="s">
        <v>23</v>
      </c>
    </row>
    <row r="4534" spans="1:1" x14ac:dyDescent="0.2">
      <c r="A4534" s="5" t="s">
        <v>27</v>
      </c>
    </row>
    <row r="4535" spans="1:1" x14ac:dyDescent="0.2">
      <c r="A4535" s="6" t="s">
        <v>11</v>
      </c>
    </row>
    <row r="4536" spans="1:1" x14ac:dyDescent="0.2">
      <c r="A4536" s="6" t="s">
        <v>94</v>
      </c>
    </row>
    <row r="4537" spans="1:1" x14ac:dyDescent="0.2">
      <c r="A4537" s="6" t="s">
        <v>26</v>
      </c>
    </row>
    <row r="4538" spans="1:1" x14ac:dyDescent="0.2">
      <c r="A4538" s="5" t="s">
        <v>9</v>
      </c>
    </row>
    <row r="4539" spans="1:1" x14ac:dyDescent="0.2">
      <c r="A4539" s="6" t="s">
        <v>75</v>
      </c>
    </row>
    <row r="4540" spans="1:1" x14ac:dyDescent="0.2">
      <c r="A4540" s="5" t="s">
        <v>73</v>
      </c>
    </row>
    <row r="4541" spans="1:1" x14ac:dyDescent="0.2">
      <c r="A4541" s="6" t="s">
        <v>29</v>
      </c>
    </row>
    <row r="4542" spans="1:1" x14ac:dyDescent="0.2">
      <c r="A4542" s="4" t="s">
        <v>44</v>
      </c>
    </row>
    <row r="4543" spans="1:1" x14ac:dyDescent="0.2">
      <c r="A4543" s="5" t="s">
        <v>65</v>
      </c>
    </row>
    <row r="4544" spans="1:1" x14ac:dyDescent="0.2">
      <c r="A4544" s="6" t="s">
        <v>47</v>
      </c>
    </row>
    <row r="4545" spans="1:1" x14ac:dyDescent="0.2">
      <c r="A4545" s="5" t="s">
        <v>96</v>
      </c>
    </row>
    <row r="4546" spans="1:1" x14ac:dyDescent="0.2">
      <c r="A4546" s="6" t="s">
        <v>67</v>
      </c>
    </row>
    <row r="4547" spans="1:1" x14ac:dyDescent="0.2">
      <c r="A4547" s="6" t="s">
        <v>19</v>
      </c>
    </row>
    <row r="4548" spans="1:1" x14ac:dyDescent="0.2">
      <c r="A4548" s="6" t="s">
        <v>98</v>
      </c>
    </row>
    <row r="4549" spans="1:1" x14ac:dyDescent="0.2">
      <c r="A4549" s="6" t="s">
        <v>9</v>
      </c>
    </row>
    <row r="4550" spans="1:1" x14ac:dyDescent="0.2">
      <c r="A4550" s="5" t="s">
        <v>11</v>
      </c>
    </row>
    <row r="4551" spans="1:1" x14ac:dyDescent="0.2">
      <c r="A4551" s="6" t="s">
        <v>28</v>
      </c>
    </row>
    <row r="4552" spans="1:1" x14ac:dyDescent="0.2">
      <c r="A4552" s="6" t="s">
        <v>20</v>
      </c>
    </row>
    <row r="4553" spans="1:1" x14ac:dyDescent="0.2">
      <c r="A4553" s="5" t="s">
        <v>36</v>
      </c>
    </row>
    <row r="4554" spans="1:1" x14ac:dyDescent="0.2">
      <c r="A4554" s="6" t="s">
        <v>74</v>
      </c>
    </row>
    <row r="4555" spans="1:1" x14ac:dyDescent="0.2">
      <c r="A4555" s="5" t="s">
        <v>19</v>
      </c>
    </row>
    <row r="4556" spans="1:1" x14ac:dyDescent="0.2">
      <c r="A4556" s="6" t="s">
        <v>96</v>
      </c>
    </row>
    <row r="4557" spans="1:1" x14ac:dyDescent="0.2">
      <c r="A4557" s="5" t="s">
        <v>62</v>
      </c>
    </row>
    <row r="4558" spans="1:1" x14ac:dyDescent="0.2">
      <c r="A4558" s="6" t="s">
        <v>87</v>
      </c>
    </row>
    <row r="4559" spans="1:1" x14ac:dyDescent="0.2">
      <c r="A4559" s="5" t="s">
        <v>92</v>
      </c>
    </row>
    <row r="4560" spans="1:1" x14ac:dyDescent="0.2">
      <c r="A4560" s="6" t="s">
        <v>60</v>
      </c>
    </row>
    <row r="4561" spans="1:1" x14ac:dyDescent="0.2">
      <c r="A4561" s="5" t="s">
        <v>34</v>
      </c>
    </row>
    <row r="4562" spans="1:1" x14ac:dyDescent="0.2">
      <c r="A4562" s="6" t="s">
        <v>42</v>
      </c>
    </row>
    <row r="4563" spans="1:1" x14ac:dyDescent="0.2">
      <c r="A4563" s="5" t="s">
        <v>26</v>
      </c>
    </row>
    <row r="4564" spans="1:1" x14ac:dyDescent="0.2">
      <c r="A4564" s="6" t="s">
        <v>16</v>
      </c>
    </row>
    <row r="4565" spans="1:1" x14ac:dyDescent="0.2">
      <c r="A4565" s="5" t="s">
        <v>12</v>
      </c>
    </row>
    <row r="4566" spans="1:1" x14ac:dyDescent="0.2">
      <c r="A4566" s="6" t="s">
        <v>92</v>
      </c>
    </row>
    <row r="4567" spans="1:1" x14ac:dyDescent="0.2">
      <c r="A4567" s="4" t="s">
        <v>82</v>
      </c>
    </row>
    <row r="4568" spans="1:1" x14ac:dyDescent="0.2">
      <c r="A4568" s="5" t="s">
        <v>16</v>
      </c>
    </row>
    <row r="4569" spans="1:1" x14ac:dyDescent="0.2">
      <c r="A4569" s="6" t="s">
        <v>35</v>
      </c>
    </row>
    <row r="4570" spans="1:1" x14ac:dyDescent="0.2">
      <c r="A4570" s="4" t="s">
        <v>70</v>
      </c>
    </row>
    <row r="4571" spans="1:1" x14ac:dyDescent="0.2">
      <c r="A4571" s="5" t="s">
        <v>60</v>
      </c>
    </row>
    <row r="4572" spans="1:1" x14ac:dyDescent="0.2">
      <c r="A4572" s="6" t="s">
        <v>29</v>
      </c>
    </row>
    <row r="4573" spans="1:1" x14ac:dyDescent="0.2">
      <c r="A4573" s="4" t="s">
        <v>10</v>
      </c>
    </row>
    <row r="4574" spans="1:1" x14ac:dyDescent="0.2">
      <c r="A4574" s="5" t="s">
        <v>32</v>
      </c>
    </row>
    <row r="4575" spans="1:1" x14ac:dyDescent="0.2">
      <c r="A4575" s="6" t="s">
        <v>35</v>
      </c>
    </row>
    <row r="4576" spans="1:1" x14ac:dyDescent="0.2">
      <c r="A4576" s="5" t="s">
        <v>75</v>
      </c>
    </row>
    <row r="4577" spans="1:1" x14ac:dyDescent="0.2">
      <c r="A4577" s="6" t="s">
        <v>14</v>
      </c>
    </row>
    <row r="4578" spans="1:1" x14ac:dyDescent="0.2">
      <c r="A4578" s="5" t="s">
        <v>96</v>
      </c>
    </row>
    <row r="4579" spans="1:1" x14ac:dyDescent="0.2">
      <c r="A4579" s="6" t="s">
        <v>32</v>
      </c>
    </row>
    <row r="4580" spans="1:1" x14ac:dyDescent="0.2">
      <c r="A4580" s="5" t="s">
        <v>74</v>
      </c>
    </row>
    <row r="4581" spans="1:1" x14ac:dyDescent="0.2">
      <c r="A4581" s="6" t="s">
        <v>20</v>
      </c>
    </row>
    <row r="4582" spans="1:1" x14ac:dyDescent="0.2">
      <c r="A4582" s="5" t="s">
        <v>61</v>
      </c>
    </row>
    <row r="4583" spans="1:1" x14ac:dyDescent="0.2">
      <c r="A4583" s="6" t="s">
        <v>74</v>
      </c>
    </row>
    <row r="4584" spans="1:1" x14ac:dyDescent="0.2">
      <c r="A4584" s="5" t="s">
        <v>48</v>
      </c>
    </row>
    <row r="4585" spans="1:1" x14ac:dyDescent="0.2">
      <c r="A4585" s="6" t="s">
        <v>73</v>
      </c>
    </row>
    <row r="4586" spans="1:1" x14ac:dyDescent="0.2">
      <c r="A4586" s="4" t="s">
        <v>33</v>
      </c>
    </row>
    <row r="4587" spans="1:1" x14ac:dyDescent="0.2">
      <c r="A4587" s="5" t="s">
        <v>16</v>
      </c>
    </row>
    <row r="4588" spans="1:1" x14ac:dyDescent="0.2">
      <c r="A4588" s="6" t="s">
        <v>46</v>
      </c>
    </row>
    <row r="4589" spans="1:1" x14ac:dyDescent="0.2">
      <c r="A4589" s="5" t="s">
        <v>23</v>
      </c>
    </row>
    <row r="4590" spans="1:1" x14ac:dyDescent="0.2">
      <c r="A4590" s="6" t="s">
        <v>67</v>
      </c>
    </row>
    <row r="4591" spans="1:1" x14ac:dyDescent="0.2">
      <c r="A4591" s="4" t="s">
        <v>15</v>
      </c>
    </row>
    <row r="4592" spans="1:1" x14ac:dyDescent="0.2">
      <c r="A4592" s="5" t="s">
        <v>34</v>
      </c>
    </row>
    <row r="4593" spans="1:1" x14ac:dyDescent="0.2">
      <c r="A4593" s="6" t="s">
        <v>39</v>
      </c>
    </row>
    <row r="4594" spans="1:1" x14ac:dyDescent="0.2">
      <c r="A4594" s="5" t="s">
        <v>61</v>
      </c>
    </row>
    <row r="4595" spans="1:1" x14ac:dyDescent="0.2">
      <c r="A4595" s="6" t="s">
        <v>86</v>
      </c>
    </row>
    <row r="4596" spans="1:1" x14ac:dyDescent="0.2">
      <c r="A4596" s="4" t="s">
        <v>91</v>
      </c>
    </row>
    <row r="4597" spans="1:1" x14ac:dyDescent="0.2">
      <c r="A4597" s="5" t="s">
        <v>58</v>
      </c>
    </row>
    <row r="4598" spans="1:1" x14ac:dyDescent="0.2">
      <c r="A4598" s="6" t="s">
        <v>39</v>
      </c>
    </row>
    <row r="4599" spans="1:1" x14ac:dyDescent="0.2">
      <c r="A4599" s="5" t="s">
        <v>89</v>
      </c>
    </row>
    <row r="4600" spans="1:1" x14ac:dyDescent="0.2">
      <c r="A4600" s="6" t="s">
        <v>71</v>
      </c>
    </row>
    <row r="4601" spans="1:1" x14ac:dyDescent="0.2">
      <c r="A4601" s="6" t="s">
        <v>30</v>
      </c>
    </row>
    <row r="4602" spans="1:1" x14ac:dyDescent="0.2">
      <c r="A4602" s="5" t="s">
        <v>47</v>
      </c>
    </row>
    <row r="4603" spans="1:1" x14ac:dyDescent="0.2">
      <c r="A4603" s="6" t="s">
        <v>96</v>
      </c>
    </row>
    <row r="4604" spans="1:1" x14ac:dyDescent="0.2">
      <c r="A4604" s="6" t="s">
        <v>43</v>
      </c>
    </row>
    <row r="4605" spans="1:1" x14ac:dyDescent="0.2">
      <c r="A4605" s="6" t="s">
        <v>46</v>
      </c>
    </row>
    <row r="4606" spans="1:1" x14ac:dyDescent="0.2">
      <c r="A4606" s="4" t="s">
        <v>104</v>
      </c>
    </row>
    <row r="4607" spans="1:1" x14ac:dyDescent="0.2">
      <c r="A4607" s="5" t="s">
        <v>16</v>
      </c>
    </row>
    <row r="4608" spans="1:1" x14ac:dyDescent="0.2">
      <c r="A4608" s="6" t="s">
        <v>29</v>
      </c>
    </row>
    <row r="4609" spans="1:1" x14ac:dyDescent="0.2">
      <c r="A4609" s="6" t="s">
        <v>34</v>
      </c>
    </row>
    <row r="4610" spans="1:1" x14ac:dyDescent="0.2">
      <c r="A4610" s="4" t="s">
        <v>37</v>
      </c>
    </row>
    <row r="4611" spans="1:1" x14ac:dyDescent="0.2">
      <c r="A4611" s="5" t="s">
        <v>61</v>
      </c>
    </row>
    <row r="4612" spans="1:1" x14ac:dyDescent="0.2">
      <c r="A4612" s="6" t="s">
        <v>29</v>
      </c>
    </row>
    <row r="4613" spans="1:1" x14ac:dyDescent="0.2">
      <c r="A4613" s="2" t="s">
        <v>186</v>
      </c>
    </row>
    <row r="4614" spans="1:1" x14ac:dyDescent="0.2">
      <c r="A4614" s="4" t="s">
        <v>18</v>
      </c>
    </row>
    <row r="4615" spans="1:1" x14ac:dyDescent="0.2">
      <c r="A4615" s="5" t="s">
        <v>73</v>
      </c>
    </row>
    <row r="4616" spans="1:1" x14ac:dyDescent="0.2">
      <c r="A4616" s="6" t="s">
        <v>71</v>
      </c>
    </row>
    <row r="4617" spans="1:1" x14ac:dyDescent="0.2">
      <c r="A4617" s="4" t="s">
        <v>84</v>
      </c>
    </row>
    <row r="4618" spans="1:1" x14ac:dyDescent="0.2">
      <c r="A4618" s="5" t="s">
        <v>20</v>
      </c>
    </row>
    <row r="4619" spans="1:1" x14ac:dyDescent="0.2">
      <c r="A4619" s="6" t="s">
        <v>38</v>
      </c>
    </row>
    <row r="4620" spans="1:1" x14ac:dyDescent="0.2">
      <c r="A4620" s="4" t="s">
        <v>80</v>
      </c>
    </row>
    <row r="4621" spans="1:1" x14ac:dyDescent="0.2">
      <c r="A4621" s="5" t="s">
        <v>75</v>
      </c>
    </row>
    <row r="4622" spans="1:1" x14ac:dyDescent="0.2">
      <c r="A4622" s="6" t="s">
        <v>30</v>
      </c>
    </row>
    <row r="4623" spans="1:1" x14ac:dyDescent="0.2">
      <c r="A4623" s="4" t="s">
        <v>57</v>
      </c>
    </row>
    <row r="4624" spans="1:1" x14ac:dyDescent="0.2">
      <c r="A4624" s="5" t="s">
        <v>75</v>
      </c>
    </row>
    <row r="4625" spans="1:1" x14ac:dyDescent="0.2">
      <c r="A4625" s="6" t="s">
        <v>86</v>
      </c>
    </row>
    <row r="4626" spans="1:1" x14ac:dyDescent="0.2">
      <c r="A4626" s="5" t="s">
        <v>65</v>
      </c>
    </row>
    <row r="4627" spans="1:1" x14ac:dyDescent="0.2">
      <c r="A4627" s="6" t="s">
        <v>11</v>
      </c>
    </row>
    <row r="4628" spans="1:1" x14ac:dyDescent="0.2">
      <c r="A4628" s="5" t="s">
        <v>38</v>
      </c>
    </row>
    <row r="4629" spans="1:1" x14ac:dyDescent="0.2">
      <c r="A4629" s="6" t="s">
        <v>36</v>
      </c>
    </row>
    <row r="4630" spans="1:1" x14ac:dyDescent="0.2">
      <c r="A4630" s="4" t="s">
        <v>22</v>
      </c>
    </row>
    <row r="4631" spans="1:1" x14ac:dyDescent="0.2">
      <c r="A4631" s="5" t="s">
        <v>51</v>
      </c>
    </row>
    <row r="4632" spans="1:1" x14ac:dyDescent="0.2">
      <c r="A4632" s="6" t="s">
        <v>11</v>
      </c>
    </row>
    <row r="4633" spans="1:1" x14ac:dyDescent="0.2">
      <c r="A4633" s="4" t="s">
        <v>25</v>
      </c>
    </row>
    <row r="4634" spans="1:1" x14ac:dyDescent="0.2">
      <c r="A4634" s="5" t="s">
        <v>16</v>
      </c>
    </row>
    <row r="4635" spans="1:1" x14ac:dyDescent="0.2">
      <c r="A4635" s="6" t="s">
        <v>13</v>
      </c>
    </row>
    <row r="4636" spans="1:1" x14ac:dyDescent="0.2">
      <c r="A4636" s="5" t="s">
        <v>67</v>
      </c>
    </row>
    <row r="4637" spans="1:1" x14ac:dyDescent="0.2">
      <c r="A4637" s="6" t="s">
        <v>65</v>
      </c>
    </row>
    <row r="4638" spans="1:1" x14ac:dyDescent="0.2">
      <c r="A4638" s="6" t="s">
        <v>21</v>
      </c>
    </row>
    <row r="4639" spans="1:1" x14ac:dyDescent="0.2">
      <c r="A4639" s="6" t="s">
        <v>88</v>
      </c>
    </row>
    <row r="4640" spans="1:1" x14ac:dyDescent="0.2">
      <c r="A4640" s="6" t="s">
        <v>46</v>
      </c>
    </row>
    <row r="4641" spans="1:1" x14ac:dyDescent="0.2">
      <c r="A4641" s="5" t="s">
        <v>29</v>
      </c>
    </row>
    <row r="4642" spans="1:1" x14ac:dyDescent="0.2">
      <c r="A4642" s="6" t="s">
        <v>11</v>
      </c>
    </row>
    <row r="4643" spans="1:1" x14ac:dyDescent="0.2">
      <c r="A4643" s="6" t="s">
        <v>20</v>
      </c>
    </row>
    <row r="4644" spans="1:1" x14ac:dyDescent="0.2">
      <c r="A4644" s="6" t="s">
        <v>27</v>
      </c>
    </row>
    <row r="4645" spans="1:1" x14ac:dyDescent="0.2">
      <c r="A4645" s="6" t="s">
        <v>51</v>
      </c>
    </row>
    <row r="4646" spans="1:1" x14ac:dyDescent="0.2">
      <c r="A4646" s="5" t="s">
        <v>85</v>
      </c>
    </row>
    <row r="4647" spans="1:1" x14ac:dyDescent="0.2">
      <c r="A4647" s="6" t="s">
        <v>60</v>
      </c>
    </row>
    <row r="4648" spans="1:1" x14ac:dyDescent="0.2">
      <c r="A4648" s="6" t="s">
        <v>69</v>
      </c>
    </row>
    <row r="4649" spans="1:1" x14ac:dyDescent="0.2">
      <c r="A4649" s="6" t="s">
        <v>71</v>
      </c>
    </row>
    <row r="4650" spans="1:1" x14ac:dyDescent="0.2">
      <c r="A4650" s="6" t="s">
        <v>74</v>
      </c>
    </row>
    <row r="4651" spans="1:1" x14ac:dyDescent="0.2">
      <c r="A4651" s="5" t="s">
        <v>42</v>
      </c>
    </row>
    <row r="4652" spans="1:1" x14ac:dyDescent="0.2">
      <c r="A4652" s="6" t="s">
        <v>67</v>
      </c>
    </row>
    <row r="4653" spans="1:1" x14ac:dyDescent="0.2">
      <c r="A4653" s="6" t="s">
        <v>21</v>
      </c>
    </row>
    <row r="4654" spans="1:1" x14ac:dyDescent="0.2">
      <c r="A4654" s="6" t="s">
        <v>81</v>
      </c>
    </row>
    <row r="4655" spans="1:1" x14ac:dyDescent="0.2">
      <c r="A4655" s="6" t="s">
        <v>41</v>
      </c>
    </row>
    <row r="4656" spans="1:1" x14ac:dyDescent="0.2">
      <c r="A4656" s="5" t="s">
        <v>28</v>
      </c>
    </row>
    <row r="4657" spans="1:1" x14ac:dyDescent="0.2">
      <c r="A4657" s="6" t="s">
        <v>92</v>
      </c>
    </row>
    <row r="4658" spans="1:1" x14ac:dyDescent="0.2">
      <c r="A4658" s="6" t="s">
        <v>20</v>
      </c>
    </row>
    <row r="4659" spans="1:1" x14ac:dyDescent="0.2">
      <c r="A4659" s="6" t="s">
        <v>53</v>
      </c>
    </row>
    <row r="4660" spans="1:1" x14ac:dyDescent="0.2">
      <c r="A4660" s="5" t="s">
        <v>32</v>
      </c>
    </row>
    <row r="4661" spans="1:1" x14ac:dyDescent="0.2">
      <c r="A4661" s="6" t="s">
        <v>45</v>
      </c>
    </row>
    <row r="4662" spans="1:1" x14ac:dyDescent="0.2">
      <c r="A4662" s="6" t="s">
        <v>90</v>
      </c>
    </row>
    <row r="4663" spans="1:1" x14ac:dyDescent="0.2">
      <c r="A4663" s="5" t="s">
        <v>52</v>
      </c>
    </row>
    <row r="4664" spans="1:1" x14ac:dyDescent="0.2">
      <c r="A4664" s="6" t="s">
        <v>19</v>
      </c>
    </row>
    <row r="4665" spans="1:1" x14ac:dyDescent="0.2">
      <c r="A4665" s="5" t="s">
        <v>75</v>
      </c>
    </row>
    <row r="4666" spans="1:1" x14ac:dyDescent="0.2">
      <c r="A4666" s="6" t="s">
        <v>9</v>
      </c>
    </row>
    <row r="4667" spans="1:1" x14ac:dyDescent="0.2">
      <c r="A4667" s="5" t="s">
        <v>96</v>
      </c>
    </row>
    <row r="4668" spans="1:1" x14ac:dyDescent="0.2">
      <c r="A4668" s="6" t="s">
        <v>21</v>
      </c>
    </row>
    <row r="4669" spans="1:1" x14ac:dyDescent="0.2">
      <c r="A4669" s="6" t="s">
        <v>43</v>
      </c>
    </row>
    <row r="4670" spans="1:1" x14ac:dyDescent="0.2">
      <c r="A4670" s="6" t="s">
        <v>13</v>
      </c>
    </row>
    <row r="4671" spans="1:1" x14ac:dyDescent="0.2">
      <c r="A4671" s="5" t="s">
        <v>60</v>
      </c>
    </row>
    <row r="4672" spans="1:1" x14ac:dyDescent="0.2">
      <c r="A4672" s="6" t="s">
        <v>76</v>
      </c>
    </row>
    <row r="4673" spans="1:1" x14ac:dyDescent="0.2">
      <c r="A4673" s="5" t="s">
        <v>21</v>
      </c>
    </row>
    <row r="4674" spans="1:1" x14ac:dyDescent="0.2">
      <c r="A4674" s="6" t="s">
        <v>19</v>
      </c>
    </row>
    <row r="4675" spans="1:1" x14ac:dyDescent="0.2">
      <c r="A4675" s="6" t="s">
        <v>87</v>
      </c>
    </row>
    <row r="4676" spans="1:1" x14ac:dyDescent="0.2">
      <c r="A4676" s="5" t="s">
        <v>94</v>
      </c>
    </row>
    <row r="4677" spans="1:1" x14ac:dyDescent="0.2">
      <c r="A4677" s="6" t="s">
        <v>63</v>
      </c>
    </row>
    <row r="4678" spans="1:1" x14ac:dyDescent="0.2">
      <c r="A4678" s="5" t="s">
        <v>27</v>
      </c>
    </row>
    <row r="4679" spans="1:1" x14ac:dyDescent="0.2">
      <c r="A4679" s="6" t="s">
        <v>36</v>
      </c>
    </row>
    <row r="4680" spans="1:1" x14ac:dyDescent="0.2">
      <c r="A4680" s="6" t="s">
        <v>26</v>
      </c>
    </row>
    <row r="4681" spans="1:1" x14ac:dyDescent="0.2">
      <c r="A4681" s="4" t="s">
        <v>82</v>
      </c>
    </row>
    <row r="4682" spans="1:1" x14ac:dyDescent="0.2">
      <c r="A4682" s="5" t="s">
        <v>58</v>
      </c>
    </row>
    <row r="4683" spans="1:1" x14ac:dyDescent="0.2">
      <c r="A4683" s="6" t="s">
        <v>26</v>
      </c>
    </row>
    <row r="4684" spans="1:1" x14ac:dyDescent="0.2">
      <c r="A4684" s="5" t="s">
        <v>81</v>
      </c>
    </row>
    <row r="4685" spans="1:1" x14ac:dyDescent="0.2">
      <c r="A4685" s="6" t="s">
        <v>21</v>
      </c>
    </row>
    <row r="4686" spans="1:1" x14ac:dyDescent="0.2">
      <c r="A4686" s="6" t="s">
        <v>71</v>
      </c>
    </row>
    <row r="4687" spans="1:1" x14ac:dyDescent="0.2">
      <c r="A4687" s="6" t="s">
        <v>61</v>
      </c>
    </row>
    <row r="4688" spans="1:1" x14ac:dyDescent="0.2">
      <c r="A4688" s="5" t="s">
        <v>12</v>
      </c>
    </row>
    <row r="4689" spans="1:1" x14ac:dyDescent="0.2">
      <c r="A4689" s="6" t="s">
        <v>26</v>
      </c>
    </row>
    <row r="4690" spans="1:1" x14ac:dyDescent="0.2">
      <c r="A4690" s="4" t="s">
        <v>7</v>
      </c>
    </row>
    <row r="4691" spans="1:1" x14ac:dyDescent="0.2">
      <c r="A4691" s="5" t="s">
        <v>96</v>
      </c>
    </row>
    <row r="4692" spans="1:1" x14ac:dyDescent="0.2">
      <c r="A4692" s="6" t="s">
        <v>95</v>
      </c>
    </row>
    <row r="4693" spans="1:1" x14ac:dyDescent="0.2">
      <c r="A4693" s="5" t="s">
        <v>11</v>
      </c>
    </row>
    <row r="4694" spans="1:1" x14ac:dyDescent="0.2">
      <c r="A4694" s="6" t="s">
        <v>11</v>
      </c>
    </row>
    <row r="4695" spans="1:1" x14ac:dyDescent="0.2">
      <c r="A4695" s="5" t="s">
        <v>60</v>
      </c>
    </row>
    <row r="4696" spans="1:1" x14ac:dyDescent="0.2">
      <c r="A4696" s="6" t="s">
        <v>75</v>
      </c>
    </row>
    <row r="4697" spans="1:1" x14ac:dyDescent="0.2">
      <c r="A4697" s="6" t="s">
        <v>71</v>
      </c>
    </row>
    <row r="4698" spans="1:1" x14ac:dyDescent="0.2">
      <c r="A4698" s="5" t="s">
        <v>81</v>
      </c>
    </row>
    <row r="4699" spans="1:1" x14ac:dyDescent="0.2">
      <c r="A4699" s="6" t="s">
        <v>86</v>
      </c>
    </row>
    <row r="4700" spans="1:1" x14ac:dyDescent="0.2">
      <c r="A4700" s="4" t="s">
        <v>10</v>
      </c>
    </row>
    <row r="4701" spans="1:1" x14ac:dyDescent="0.2">
      <c r="A4701" s="5" t="s">
        <v>88</v>
      </c>
    </row>
    <row r="4702" spans="1:1" x14ac:dyDescent="0.2">
      <c r="A4702" s="6" t="s">
        <v>87</v>
      </c>
    </row>
    <row r="4703" spans="1:1" x14ac:dyDescent="0.2">
      <c r="A4703" s="4" t="s">
        <v>33</v>
      </c>
    </row>
    <row r="4704" spans="1:1" x14ac:dyDescent="0.2">
      <c r="A4704" s="5" t="s">
        <v>9</v>
      </c>
    </row>
    <row r="4705" spans="1:1" x14ac:dyDescent="0.2">
      <c r="A4705" s="6" t="s">
        <v>16</v>
      </c>
    </row>
    <row r="4706" spans="1:1" x14ac:dyDescent="0.2">
      <c r="A4706" s="4" t="s">
        <v>15</v>
      </c>
    </row>
    <row r="4707" spans="1:1" x14ac:dyDescent="0.2">
      <c r="A4707" s="5" t="s">
        <v>34</v>
      </c>
    </row>
    <row r="4708" spans="1:1" x14ac:dyDescent="0.2">
      <c r="A4708" s="6" t="s">
        <v>19</v>
      </c>
    </row>
    <row r="4709" spans="1:1" x14ac:dyDescent="0.2">
      <c r="A4709" s="4" t="s">
        <v>91</v>
      </c>
    </row>
    <row r="4710" spans="1:1" x14ac:dyDescent="0.2">
      <c r="A4710" s="5" t="s">
        <v>11</v>
      </c>
    </row>
    <row r="4711" spans="1:1" x14ac:dyDescent="0.2">
      <c r="A4711" s="6" t="s">
        <v>67</v>
      </c>
    </row>
    <row r="4712" spans="1:1" x14ac:dyDescent="0.2">
      <c r="A4712" s="5" t="s">
        <v>90</v>
      </c>
    </row>
    <row r="4713" spans="1:1" x14ac:dyDescent="0.2">
      <c r="A4713" s="6" t="s">
        <v>29</v>
      </c>
    </row>
    <row r="4714" spans="1:1" x14ac:dyDescent="0.2">
      <c r="A4714" s="6" t="s">
        <v>35</v>
      </c>
    </row>
    <row r="4715" spans="1:1" x14ac:dyDescent="0.2">
      <c r="A4715" s="6" t="s">
        <v>24</v>
      </c>
    </row>
    <row r="4716" spans="1:1" x14ac:dyDescent="0.2">
      <c r="A4716" s="5" t="s">
        <v>51</v>
      </c>
    </row>
    <row r="4717" spans="1:1" x14ac:dyDescent="0.2">
      <c r="A4717" s="6" t="s">
        <v>92</v>
      </c>
    </row>
    <row r="4718" spans="1:1" x14ac:dyDescent="0.2">
      <c r="A4718" s="4" t="s">
        <v>64</v>
      </c>
    </row>
    <row r="4719" spans="1:1" x14ac:dyDescent="0.2">
      <c r="A4719" s="5" t="s">
        <v>42</v>
      </c>
    </row>
    <row r="4720" spans="1:1" x14ac:dyDescent="0.2">
      <c r="A4720" s="6" t="s">
        <v>98</v>
      </c>
    </row>
    <row r="4721" spans="1:1" x14ac:dyDescent="0.2">
      <c r="A4721" s="5" t="s">
        <v>32</v>
      </c>
    </row>
    <row r="4722" spans="1:1" x14ac:dyDescent="0.2">
      <c r="A4722" s="6" t="s">
        <v>85</v>
      </c>
    </row>
    <row r="4723" spans="1:1" x14ac:dyDescent="0.2">
      <c r="A4723" s="5" t="s">
        <v>76</v>
      </c>
    </row>
    <row r="4724" spans="1:1" x14ac:dyDescent="0.2">
      <c r="A4724" s="6" t="s">
        <v>14</v>
      </c>
    </row>
    <row r="4725" spans="1:1" x14ac:dyDescent="0.2">
      <c r="A4725" s="5" t="s">
        <v>13</v>
      </c>
    </row>
    <row r="4726" spans="1:1" x14ac:dyDescent="0.2">
      <c r="A4726" s="6" t="s">
        <v>71</v>
      </c>
    </row>
    <row r="4727" spans="1:1" x14ac:dyDescent="0.2">
      <c r="A4727" s="2" t="s">
        <v>187</v>
      </c>
    </row>
    <row r="4728" spans="1:1" x14ac:dyDescent="0.2">
      <c r="A4728" s="4" t="s">
        <v>133</v>
      </c>
    </row>
    <row r="4729" spans="1:1" x14ac:dyDescent="0.2">
      <c r="A4729" s="5" t="s">
        <v>31</v>
      </c>
    </row>
    <row r="4730" spans="1:1" x14ac:dyDescent="0.2">
      <c r="A4730" s="6" t="s">
        <v>31</v>
      </c>
    </row>
    <row r="4731" spans="1:1" x14ac:dyDescent="0.2">
      <c r="A4731" s="4" t="s">
        <v>22</v>
      </c>
    </row>
    <row r="4732" spans="1:1" x14ac:dyDescent="0.2">
      <c r="A4732" s="5" t="s">
        <v>71</v>
      </c>
    </row>
    <row r="4733" spans="1:1" x14ac:dyDescent="0.2">
      <c r="A4733" s="6" t="s">
        <v>39</v>
      </c>
    </row>
    <row r="4734" spans="1:1" x14ac:dyDescent="0.2">
      <c r="A4734" s="5" t="s">
        <v>45</v>
      </c>
    </row>
    <row r="4735" spans="1:1" x14ac:dyDescent="0.2">
      <c r="A4735" s="6" t="s">
        <v>85</v>
      </c>
    </row>
    <row r="4736" spans="1:1" x14ac:dyDescent="0.2">
      <c r="A4736" s="6" t="s">
        <v>13</v>
      </c>
    </row>
    <row r="4737" spans="1:1" x14ac:dyDescent="0.2">
      <c r="A4737" s="4" t="s">
        <v>25</v>
      </c>
    </row>
    <row r="4738" spans="1:1" x14ac:dyDescent="0.2">
      <c r="A4738" s="5" t="s">
        <v>62</v>
      </c>
    </row>
    <row r="4739" spans="1:1" x14ac:dyDescent="0.2">
      <c r="A4739" s="6" t="s">
        <v>90</v>
      </c>
    </row>
    <row r="4740" spans="1:1" x14ac:dyDescent="0.2">
      <c r="A4740" s="5" t="s">
        <v>94</v>
      </c>
    </row>
    <row r="4741" spans="1:1" x14ac:dyDescent="0.2">
      <c r="A4741" s="6" t="s">
        <v>60</v>
      </c>
    </row>
    <row r="4742" spans="1:1" x14ac:dyDescent="0.2">
      <c r="A4742" s="6" t="s">
        <v>69</v>
      </c>
    </row>
    <row r="4743" spans="1:1" x14ac:dyDescent="0.2">
      <c r="A4743" s="5" t="s">
        <v>46</v>
      </c>
    </row>
    <row r="4744" spans="1:1" x14ac:dyDescent="0.2">
      <c r="A4744" s="6" t="s">
        <v>16</v>
      </c>
    </row>
    <row r="4745" spans="1:1" x14ac:dyDescent="0.2">
      <c r="A4745" s="5" t="s">
        <v>27</v>
      </c>
    </row>
    <row r="4746" spans="1:1" x14ac:dyDescent="0.2">
      <c r="A4746" s="6" t="s">
        <v>32</v>
      </c>
    </row>
    <row r="4747" spans="1:1" x14ac:dyDescent="0.2">
      <c r="A4747" s="6" t="s">
        <v>92</v>
      </c>
    </row>
    <row r="4748" spans="1:1" x14ac:dyDescent="0.2">
      <c r="A4748" s="6" t="s">
        <v>41</v>
      </c>
    </row>
    <row r="4749" spans="1:1" x14ac:dyDescent="0.2">
      <c r="A4749" s="5" t="s">
        <v>9</v>
      </c>
    </row>
    <row r="4750" spans="1:1" x14ac:dyDescent="0.2">
      <c r="A4750" s="6" t="s">
        <v>30</v>
      </c>
    </row>
    <row r="4751" spans="1:1" x14ac:dyDescent="0.2">
      <c r="A4751" s="5" t="s">
        <v>74</v>
      </c>
    </row>
    <row r="4752" spans="1:1" x14ac:dyDescent="0.2">
      <c r="A4752" s="6" t="s">
        <v>60</v>
      </c>
    </row>
    <row r="4753" spans="1:1" x14ac:dyDescent="0.2">
      <c r="A4753" s="6" t="s">
        <v>98</v>
      </c>
    </row>
    <row r="4754" spans="1:1" x14ac:dyDescent="0.2">
      <c r="A4754" s="5" t="s">
        <v>53</v>
      </c>
    </row>
    <row r="4755" spans="1:1" x14ac:dyDescent="0.2">
      <c r="A4755" s="6" t="s">
        <v>62</v>
      </c>
    </row>
    <row r="4756" spans="1:1" x14ac:dyDescent="0.2">
      <c r="A4756" s="5" t="s">
        <v>86</v>
      </c>
    </row>
    <row r="4757" spans="1:1" x14ac:dyDescent="0.2">
      <c r="A4757" s="6" t="s">
        <v>88</v>
      </c>
    </row>
    <row r="4758" spans="1:1" x14ac:dyDescent="0.2">
      <c r="A4758" s="6" t="s">
        <v>35</v>
      </c>
    </row>
    <row r="4759" spans="1:1" x14ac:dyDescent="0.2">
      <c r="A4759" s="6" t="s">
        <v>27</v>
      </c>
    </row>
    <row r="4760" spans="1:1" x14ac:dyDescent="0.2">
      <c r="A4760" s="5" t="s">
        <v>61</v>
      </c>
    </row>
    <row r="4761" spans="1:1" x14ac:dyDescent="0.2">
      <c r="A4761" s="6" t="s">
        <v>85</v>
      </c>
    </row>
    <row r="4762" spans="1:1" x14ac:dyDescent="0.2">
      <c r="A4762" s="6" t="s">
        <v>12</v>
      </c>
    </row>
    <row r="4763" spans="1:1" x14ac:dyDescent="0.2">
      <c r="A4763" s="5" t="s">
        <v>48</v>
      </c>
    </row>
    <row r="4764" spans="1:1" x14ac:dyDescent="0.2">
      <c r="A4764" s="6" t="s">
        <v>85</v>
      </c>
    </row>
    <row r="4765" spans="1:1" x14ac:dyDescent="0.2">
      <c r="A4765" s="6" t="s">
        <v>74</v>
      </c>
    </row>
    <row r="4766" spans="1:1" x14ac:dyDescent="0.2">
      <c r="A4766" s="5" t="s">
        <v>24</v>
      </c>
    </row>
    <row r="4767" spans="1:1" x14ac:dyDescent="0.2">
      <c r="A4767" s="6" t="s">
        <v>42</v>
      </c>
    </row>
    <row r="4768" spans="1:1" x14ac:dyDescent="0.2">
      <c r="A4768" s="6" t="s">
        <v>94</v>
      </c>
    </row>
    <row r="4769" spans="1:1" x14ac:dyDescent="0.2">
      <c r="A4769" s="5" t="s">
        <v>90</v>
      </c>
    </row>
    <row r="4770" spans="1:1" x14ac:dyDescent="0.2">
      <c r="A4770" s="6" t="s">
        <v>76</v>
      </c>
    </row>
    <row r="4771" spans="1:1" x14ac:dyDescent="0.2">
      <c r="A4771" s="4" t="s">
        <v>44</v>
      </c>
    </row>
    <row r="4772" spans="1:1" x14ac:dyDescent="0.2">
      <c r="A4772" s="5" t="s">
        <v>85</v>
      </c>
    </row>
    <row r="4773" spans="1:1" x14ac:dyDescent="0.2">
      <c r="A4773" s="6" t="s">
        <v>76</v>
      </c>
    </row>
    <row r="4774" spans="1:1" x14ac:dyDescent="0.2">
      <c r="A4774" s="5" t="s">
        <v>31</v>
      </c>
    </row>
    <row r="4775" spans="1:1" x14ac:dyDescent="0.2">
      <c r="A4775" s="6" t="s">
        <v>32</v>
      </c>
    </row>
    <row r="4776" spans="1:1" x14ac:dyDescent="0.2">
      <c r="A4776" s="5" t="s">
        <v>90</v>
      </c>
    </row>
    <row r="4777" spans="1:1" x14ac:dyDescent="0.2">
      <c r="A4777" s="6" t="s">
        <v>75</v>
      </c>
    </row>
    <row r="4778" spans="1:1" x14ac:dyDescent="0.2">
      <c r="A4778" s="6" t="s">
        <v>34</v>
      </c>
    </row>
    <row r="4779" spans="1:1" x14ac:dyDescent="0.2">
      <c r="A4779" s="5" t="s">
        <v>51</v>
      </c>
    </row>
    <row r="4780" spans="1:1" x14ac:dyDescent="0.2">
      <c r="A4780" s="6" t="s">
        <v>29</v>
      </c>
    </row>
    <row r="4781" spans="1:1" x14ac:dyDescent="0.2">
      <c r="A4781" s="4" t="s">
        <v>82</v>
      </c>
    </row>
    <row r="4782" spans="1:1" x14ac:dyDescent="0.2">
      <c r="A4782" s="5" t="s">
        <v>29</v>
      </c>
    </row>
    <row r="4783" spans="1:1" x14ac:dyDescent="0.2">
      <c r="A4783" s="6" t="s">
        <v>94</v>
      </c>
    </row>
    <row r="4784" spans="1:1" x14ac:dyDescent="0.2">
      <c r="A4784" s="6" t="s">
        <v>63</v>
      </c>
    </row>
    <row r="4785" spans="1:1" x14ac:dyDescent="0.2">
      <c r="A4785" s="5" t="s">
        <v>42</v>
      </c>
    </row>
    <row r="4786" spans="1:1" x14ac:dyDescent="0.2">
      <c r="A4786" s="6" t="s">
        <v>34</v>
      </c>
    </row>
    <row r="4787" spans="1:1" x14ac:dyDescent="0.2">
      <c r="A4787" s="5" t="s">
        <v>28</v>
      </c>
    </row>
    <row r="4788" spans="1:1" x14ac:dyDescent="0.2">
      <c r="A4788" s="6" t="s">
        <v>75</v>
      </c>
    </row>
    <row r="4789" spans="1:1" x14ac:dyDescent="0.2">
      <c r="A4789" s="4" t="s">
        <v>70</v>
      </c>
    </row>
    <row r="4790" spans="1:1" x14ac:dyDescent="0.2">
      <c r="A4790" s="5" t="s">
        <v>9</v>
      </c>
    </row>
    <row r="4791" spans="1:1" x14ac:dyDescent="0.2">
      <c r="A4791" s="6" t="s">
        <v>52</v>
      </c>
    </row>
    <row r="4792" spans="1:1" x14ac:dyDescent="0.2">
      <c r="A4792" s="4" t="s">
        <v>59</v>
      </c>
    </row>
    <row r="4793" spans="1:1" x14ac:dyDescent="0.2">
      <c r="A4793" s="5" t="s">
        <v>52</v>
      </c>
    </row>
    <row r="4794" spans="1:1" x14ac:dyDescent="0.2">
      <c r="A4794" s="6" t="s">
        <v>9</v>
      </c>
    </row>
    <row r="4795" spans="1:1" x14ac:dyDescent="0.2">
      <c r="A4795" s="4" t="s">
        <v>10</v>
      </c>
    </row>
    <row r="4796" spans="1:1" x14ac:dyDescent="0.2">
      <c r="A4796" s="5" t="s">
        <v>58</v>
      </c>
    </row>
    <row r="4797" spans="1:1" x14ac:dyDescent="0.2">
      <c r="A4797" s="6" t="s">
        <v>43</v>
      </c>
    </row>
    <row r="4798" spans="1:1" x14ac:dyDescent="0.2">
      <c r="A4798" s="4" t="s">
        <v>104</v>
      </c>
    </row>
    <row r="4799" spans="1:1" x14ac:dyDescent="0.2">
      <c r="A4799" s="5" t="s">
        <v>20</v>
      </c>
    </row>
    <row r="4800" spans="1:1" x14ac:dyDescent="0.2">
      <c r="A4800" s="6" t="s">
        <v>31</v>
      </c>
    </row>
    <row r="4801" spans="1:1" x14ac:dyDescent="0.2">
      <c r="A4801" s="4" t="s">
        <v>64</v>
      </c>
    </row>
    <row r="4802" spans="1:1" x14ac:dyDescent="0.2">
      <c r="A4802" s="5" t="s">
        <v>51</v>
      </c>
    </row>
    <row r="4803" spans="1:1" x14ac:dyDescent="0.2">
      <c r="A4803" s="6" t="s">
        <v>76</v>
      </c>
    </row>
    <row r="4804" spans="1:1" x14ac:dyDescent="0.2">
      <c r="A4804" s="4" t="s">
        <v>77</v>
      </c>
    </row>
    <row r="4805" spans="1:1" x14ac:dyDescent="0.2">
      <c r="A4805" s="5" t="s">
        <v>16</v>
      </c>
    </row>
    <row r="4806" spans="1:1" x14ac:dyDescent="0.2">
      <c r="A4806" s="6" t="s">
        <v>20</v>
      </c>
    </row>
    <row r="4807" spans="1:1" x14ac:dyDescent="0.2">
      <c r="A4807" s="5" t="s">
        <v>67</v>
      </c>
    </row>
    <row r="4808" spans="1:1" x14ac:dyDescent="0.2">
      <c r="A4808" s="6" t="s">
        <v>85</v>
      </c>
    </row>
    <row r="4809" spans="1:1" x14ac:dyDescent="0.2">
      <c r="A4809" s="6" t="s">
        <v>27</v>
      </c>
    </row>
    <row r="4810" spans="1:1" x14ac:dyDescent="0.2">
      <c r="A4810" s="5" t="s">
        <v>85</v>
      </c>
    </row>
    <row r="4811" spans="1:1" x14ac:dyDescent="0.2">
      <c r="A4811" s="6" t="s">
        <v>98</v>
      </c>
    </row>
    <row r="4812" spans="1:1" x14ac:dyDescent="0.2">
      <c r="A4812" s="5" t="s">
        <v>42</v>
      </c>
    </row>
    <row r="4813" spans="1:1" x14ac:dyDescent="0.2">
      <c r="A4813" s="6" t="s">
        <v>71</v>
      </c>
    </row>
    <row r="4814" spans="1:1" x14ac:dyDescent="0.2">
      <c r="A4814" s="5" t="s">
        <v>28</v>
      </c>
    </row>
    <row r="4815" spans="1:1" x14ac:dyDescent="0.2">
      <c r="A4815" s="6" t="s">
        <v>74</v>
      </c>
    </row>
    <row r="4816" spans="1:1" x14ac:dyDescent="0.2">
      <c r="A4816" s="5" t="s">
        <v>31</v>
      </c>
    </row>
    <row r="4817" spans="1:1" x14ac:dyDescent="0.2">
      <c r="A4817" s="6" t="s">
        <v>88</v>
      </c>
    </row>
    <row r="4818" spans="1:1" x14ac:dyDescent="0.2">
      <c r="A4818" s="5" t="s">
        <v>60</v>
      </c>
    </row>
    <row r="4819" spans="1:1" x14ac:dyDescent="0.2">
      <c r="A4819" s="6" t="s">
        <v>42</v>
      </c>
    </row>
    <row r="4820" spans="1:1" x14ac:dyDescent="0.2">
      <c r="A4820" s="2" t="s">
        <v>188</v>
      </c>
    </row>
    <row r="4821" spans="1:1" x14ac:dyDescent="0.2">
      <c r="A4821" s="4" t="s">
        <v>80</v>
      </c>
    </row>
    <row r="4822" spans="1:1" x14ac:dyDescent="0.2">
      <c r="A4822" s="5" t="s">
        <v>31</v>
      </c>
    </row>
    <row r="4823" spans="1:1" x14ac:dyDescent="0.2">
      <c r="A4823" s="6" t="s">
        <v>20</v>
      </c>
    </row>
    <row r="4824" spans="1:1" x14ac:dyDescent="0.2">
      <c r="A4824" s="5" t="s">
        <v>65</v>
      </c>
    </row>
    <row r="4825" spans="1:1" x14ac:dyDescent="0.2">
      <c r="A4825" s="6" t="s">
        <v>31</v>
      </c>
    </row>
    <row r="4826" spans="1:1" x14ac:dyDescent="0.2">
      <c r="A4826" s="5" t="s">
        <v>11</v>
      </c>
    </row>
    <row r="4827" spans="1:1" x14ac:dyDescent="0.2">
      <c r="A4827" s="6" t="s">
        <v>30</v>
      </c>
    </row>
    <row r="4828" spans="1:1" x14ac:dyDescent="0.2">
      <c r="A4828" s="5" t="s">
        <v>60</v>
      </c>
    </row>
    <row r="4829" spans="1:1" x14ac:dyDescent="0.2">
      <c r="A4829" s="6" t="s">
        <v>43</v>
      </c>
    </row>
    <row r="4830" spans="1:1" x14ac:dyDescent="0.2">
      <c r="A4830" s="5" t="s">
        <v>51</v>
      </c>
    </row>
    <row r="4831" spans="1:1" x14ac:dyDescent="0.2">
      <c r="A4831" s="6" t="s">
        <v>31</v>
      </c>
    </row>
    <row r="4832" spans="1:1" x14ac:dyDescent="0.2">
      <c r="A4832" s="4" t="s">
        <v>133</v>
      </c>
    </row>
    <row r="4833" spans="1:1" x14ac:dyDescent="0.2">
      <c r="A4833" s="5" t="s">
        <v>14</v>
      </c>
    </row>
    <row r="4834" spans="1:1" x14ac:dyDescent="0.2">
      <c r="A4834" s="6" t="s">
        <v>60</v>
      </c>
    </row>
    <row r="4835" spans="1:1" x14ac:dyDescent="0.2">
      <c r="A4835" s="4" t="s">
        <v>125</v>
      </c>
    </row>
    <row r="4836" spans="1:1" x14ac:dyDescent="0.2">
      <c r="A4836" s="5" t="s">
        <v>73</v>
      </c>
    </row>
    <row r="4837" spans="1:1" x14ac:dyDescent="0.2">
      <c r="A4837" s="6" t="s">
        <v>76</v>
      </c>
    </row>
    <row r="4838" spans="1:1" x14ac:dyDescent="0.2">
      <c r="A4838" s="2" t="s">
        <v>189</v>
      </c>
    </row>
    <row r="4839" spans="1:1" x14ac:dyDescent="0.2">
      <c r="A4839" s="4" t="s">
        <v>25</v>
      </c>
    </row>
    <row r="4840" spans="1:1" x14ac:dyDescent="0.2">
      <c r="A4840" s="5" t="s">
        <v>88</v>
      </c>
    </row>
    <row r="4841" spans="1:1" x14ac:dyDescent="0.2">
      <c r="A4841" s="6" t="s">
        <v>94</v>
      </c>
    </row>
    <row r="4842" spans="1:1" x14ac:dyDescent="0.2">
      <c r="A4842" s="6" t="s">
        <v>81</v>
      </c>
    </row>
    <row r="4843" spans="1:1" x14ac:dyDescent="0.2">
      <c r="A4843" s="5" t="s">
        <v>74</v>
      </c>
    </row>
    <row r="4844" spans="1:1" x14ac:dyDescent="0.2">
      <c r="A4844" s="6" t="s">
        <v>29</v>
      </c>
    </row>
    <row r="4845" spans="1:1" x14ac:dyDescent="0.2">
      <c r="A4845" s="5" t="s">
        <v>53</v>
      </c>
    </row>
    <row r="4846" spans="1:1" x14ac:dyDescent="0.2">
      <c r="A4846" s="6" t="s">
        <v>68</v>
      </c>
    </row>
    <row r="4847" spans="1:1" x14ac:dyDescent="0.2">
      <c r="A4847" s="5" t="s">
        <v>51</v>
      </c>
    </row>
    <row r="4848" spans="1:1" x14ac:dyDescent="0.2">
      <c r="A4848" s="6" t="s">
        <v>74</v>
      </c>
    </row>
    <row r="4849" spans="1:1" x14ac:dyDescent="0.2">
      <c r="A4849" s="4" t="s">
        <v>44</v>
      </c>
    </row>
    <row r="4850" spans="1:1" x14ac:dyDescent="0.2">
      <c r="A4850" s="5" t="s">
        <v>16</v>
      </c>
    </row>
    <row r="4851" spans="1:1" x14ac:dyDescent="0.2">
      <c r="A4851" s="6" t="s">
        <v>11</v>
      </c>
    </row>
    <row r="4852" spans="1:1" x14ac:dyDescent="0.2">
      <c r="A4852" s="5" t="s">
        <v>85</v>
      </c>
    </row>
    <row r="4853" spans="1:1" x14ac:dyDescent="0.2">
      <c r="A4853" s="6" t="s">
        <v>89</v>
      </c>
    </row>
    <row r="4854" spans="1:1" x14ac:dyDescent="0.2">
      <c r="A4854" s="6" t="s">
        <v>24</v>
      </c>
    </row>
    <row r="4855" spans="1:1" x14ac:dyDescent="0.2">
      <c r="A4855" s="5" t="s">
        <v>31</v>
      </c>
    </row>
    <row r="4856" spans="1:1" x14ac:dyDescent="0.2">
      <c r="A4856" s="6" t="s">
        <v>39</v>
      </c>
    </row>
    <row r="4857" spans="1:1" x14ac:dyDescent="0.2">
      <c r="A4857" s="5" t="s">
        <v>62</v>
      </c>
    </row>
    <row r="4858" spans="1:1" x14ac:dyDescent="0.2">
      <c r="A4858" s="6" t="s">
        <v>29</v>
      </c>
    </row>
    <row r="4859" spans="1:1" x14ac:dyDescent="0.2">
      <c r="A4859" s="5" t="s">
        <v>26</v>
      </c>
    </row>
    <row r="4860" spans="1:1" x14ac:dyDescent="0.2">
      <c r="A4860" s="6" t="s">
        <v>31</v>
      </c>
    </row>
    <row r="4861" spans="1:1" x14ac:dyDescent="0.2">
      <c r="A4861" s="5" t="s">
        <v>81</v>
      </c>
    </row>
    <row r="4862" spans="1:1" x14ac:dyDescent="0.2">
      <c r="A4862" s="6" t="s">
        <v>52</v>
      </c>
    </row>
    <row r="4863" spans="1:1" x14ac:dyDescent="0.2">
      <c r="A4863" s="5" t="s">
        <v>12</v>
      </c>
    </row>
    <row r="4864" spans="1:1" x14ac:dyDescent="0.2">
      <c r="A4864" s="6" t="s">
        <v>32</v>
      </c>
    </row>
    <row r="4865" spans="1:1" x14ac:dyDescent="0.2">
      <c r="A4865" s="5" t="s">
        <v>98</v>
      </c>
    </row>
    <row r="4866" spans="1:1" x14ac:dyDescent="0.2">
      <c r="A4866" s="6" t="s">
        <v>94</v>
      </c>
    </row>
    <row r="4867" spans="1:1" x14ac:dyDescent="0.2">
      <c r="A4867" s="5" t="s">
        <v>20</v>
      </c>
    </row>
    <row r="4868" spans="1:1" x14ac:dyDescent="0.2">
      <c r="A4868" s="6" t="s">
        <v>19</v>
      </c>
    </row>
    <row r="4869" spans="1:1" x14ac:dyDescent="0.2">
      <c r="A4869" s="5" t="s">
        <v>23</v>
      </c>
    </row>
    <row r="4870" spans="1:1" x14ac:dyDescent="0.2">
      <c r="A4870" s="6" t="s">
        <v>14</v>
      </c>
    </row>
    <row r="4871" spans="1:1" x14ac:dyDescent="0.2">
      <c r="A4871" s="4" t="s">
        <v>82</v>
      </c>
    </row>
    <row r="4872" spans="1:1" x14ac:dyDescent="0.2">
      <c r="A4872" s="5" t="s">
        <v>67</v>
      </c>
    </row>
    <row r="4873" spans="1:1" x14ac:dyDescent="0.2">
      <c r="A4873" s="6" t="s">
        <v>24</v>
      </c>
    </row>
    <row r="4874" spans="1:1" x14ac:dyDescent="0.2">
      <c r="A4874" s="4" t="s">
        <v>70</v>
      </c>
    </row>
    <row r="4875" spans="1:1" x14ac:dyDescent="0.2">
      <c r="A4875" s="5" t="s">
        <v>34</v>
      </c>
    </row>
    <row r="4876" spans="1:1" x14ac:dyDescent="0.2">
      <c r="A4876" s="6" t="s">
        <v>76</v>
      </c>
    </row>
    <row r="4877" spans="1:1" x14ac:dyDescent="0.2">
      <c r="A4877" s="5" t="s">
        <v>26</v>
      </c>
    </row>
    <row r="4878" spans="1:1" x14ac:dyDescent="0.2">
      <c r="A4878" s="6" t="s">
        <v>12</v>
      </c>
    </row>
    <row r="4879" spans="1:1" x14ac:dyDescent="0.2">
      <c r="A4879" s="5" t="s">
        <v>12</v>
      </c>
    </row>
    <row r="4880" spans="1:1" x14ac:dyDescent="0.2">
      <c r="A4880" s="6" t="s">
        <v>46</v>
      </c>
    </row>
    <row r="4881" spans="1:1" x14ac:dyDescent="0.2">
      <c r="A4881" s="4" t="s">
        <v>59</v>
      </c>
    </row>
    <row r="4882" spans="1:1" x14ac:dyDescent="0.2">
      <c r="A4882" s="5" t="s">
        <v>88</v>
      </c>
    </row>
    <row r="4883" spans="1:1" x14ac:dyDescent="0.2">
      <c r="A4883" s="6" t="s">
        <v>90</v>
      </c>
    </row>
    <row r="4884" spans="1:1" x14ac:dyDescent="0.2">
      <c r="A4884" s="5" t="s">
        <v>68</v>
      </c>
    </row>
    <row r="4885" spans="1:1" x14ac:dyDescent="0.2">
      <c r="A4885" s="6" t="s">
        <v>95</v>
      </c>
    </row>
    <row r="4886" spans="1:1" x14ac:dyDescent="0.2">
      <c r="A4886" s="5" t="s">
        <v>41</v>
      </c>
    </row>
    <row r="4887" spans="1:1" x14ac:dyDescent="0.2">
      <c r="A4887" s="6" t="s">
        <v>96</v>
      </c>
    </row>
    <row r="4888" spans="1:1" x14ac:dyDescent="0.2">
      <c r="A4888" s="5" t="s">
        <v>46</v>
      </c>
    </row>
    <row r="4889" spans="1:1" x14ac:dyDescent="0.2">
      <c r="A4889" s="6" t="s">
        <v>34</v>
      </c>
    </row>
    <row r="4890" spans="1:1" x14ac:dyDescent="0.2">
      <c r="A4890" s="4" t="s">
        <v>10</v>
      </c>
    </row>
    <row r="4891" spans="1:1" x14ac:dyDescent="0.2">
      <c r="A4891" s="5" t="s">
        <v>96</v>
      </c>
    </row>
    <row r="4892" spans="1:1" x14ac:dyDescent="0.2">
      <c r="A4892" s="6" t="s">
        <v>36</v>
      </c>
    </row>
    <row r="4893" spans="1:1" x14ac:dyDescent="0.2">
      <c r="A4893" s="4" t="s">
        <v>33</v>
      </c>
    </row>
    <row r="4894" spans="1:1" x14ac:dyDescent="0.2">
      <c r="A4894" s="5" t="s">
        <v>23</v>
      </c>
    </row>
    <row r="4895" spans="1:1" x14ac:dyDescent="0.2">
      <c r="A4895" s="6" t="s">
        <v>23</v>
      </c>
    </row>
    <row r="4896" spans="1:1" x14ac:dyDescent="0.2">
      <c r="A4896" s="5" t="s">
        <v>24</v>
      </c>
    </row>
    <row r="4897" spans="1:1" x14ac:dyDescent="0.2">
      <c r="A4897" s="6" t="s">
        <v>60</v>
      </c>
    </row>
    <row r="4898" spans="1:1" x14ac:dyDescent="0.2">
      <c r="A4898" s="4" t="s">
        <v>15</v>
      </c>
    </row>
    <row r="4899" spans="1:1" x14ac:dyDescent="0.2">
      <c r="A4899" s="5" t="s">
        <v>85</v>
      </c>
    </row>
    <row r="4900" spans="1:1" x14ac:dyDescent="0.2">
      <c r="A4900" s="6" t="s">
        <v>68</v>
      </c>
    </row>
    <row r="4901" spans="1:1" x14ac:dyDescent="0.2">
      <c r="A4901" s="5" t="s">
        <v>42</v>
      </c>
    </row>
    <row r="4902" spans="1:1" x14ac:dyDescent="0.2">
      <c r="A4902" s="6" t="s">
        <v>47</v>
      </c>
    </row>
    <row r="4903" spans="1:1" x14ac:dyDescent="0.2">
      <c r="A4903" s="4" t="s">
        <v>104</v>
      </c>
    </row>
    <row r="4904" spans="1:1" x14ac:dyDescent="0.2">
      <c r="A4904" s="5" t="s">
        <v>42</v>
      </c>
    </row>
    <row r="4905" spans="1:1" x14ac:dyDescent="0.2">
      <c r="A4905" s="6" t="s">
        <v>28</v>
      </c>
    </row>
    <row r="4906" spans="1:1" x14ac:dyDescent="0.2">
      <c r="A4906" s="6" t="s">
        <v>30</v>
      </c>
    </row>
    <row r="4907" spans="1:1" x14ac:dyDescent="0.2">
      <c r="A4907" s="5" t="s">
        <v>28</v>
      </c>
    </row>
    <row r="4908" spans="1:1" x14ac:dyDescent="0.2">
      <c r="A4908" s="6" t="s">
        <v>71</v>
      </c>
    </row>
    <row r="4909" spans="1:1" x14ac:dyDescent="0.2">
      <c r="A4909" s="2" t="s">
        <v>190</v>
      </c>
    </row>
    <row r="4910" spans="1:1" x14ac:dyDescent="0.2">
      <c r="A4910" s="4" t="s">
        <v>18</v>
      </c>
    </row>
    <row r="4911" spans="1:1" x14ac:dyDescent="0.2">
      <c r="A4911" s="5" t="s">
        <v>53</v>
      </c>
    </row>
    <row r="4912" spans="1:1" x14ac:dyDescent="0.2">
      <c r="A4912" s="6" t="s">
        <v>94</v>
      </c>
    </row>
    <row r="4913" spans="1:1" x14ac:dyDescent="0.2">
      <c r="A4913" s="4" t="s">
        <v>22</v>
      </c>
    </row>
    <row r="4914" spans="1:1" x14ac:dyDescent="0.2">
      <c r="A4914" s="5" t="s">
        <v>61</v>
      </c>
    </row>
    <row r="4915" spans="1:1" x14ac:dyDescent="0.2">
      <c r="A4915" s="6" t="s">
        <v>24</v>
      </c>
    </row>
    <row r="4916" spans="1:1" x14ac:dyDescent="0.2">
      <c r="A4916" s="5" t="s">
        <v>48</v>
      </c>
    </row>
    <row r="4917" spans="1:1" x14ac:dyDescent="0.2">
      <c r="A4917" s="6" t="s">
        <v>32</v>
      </c>
    </row>
    <row r="4918" spans="1:1" x14ac:dyDescent="0.2">
      <c r="A4918" s="6" t="s">
        <v>36</v>
      </c>
    </row>
    <row r="4919" spans="1:1" x14ac:dyDescent="0.2">
      <c r="A4919" s="5" t="s">
        <v>30</v>
      </c>
    </row>
    <row r="4920" spans="1:1" x14ac:dyDescent="0.2">
      <c r="A4920" s="6" t="s">
        <v>29</v>
      </c>
    </row>
    <row r="4921" spans="1:1" x14ac:dyDescent="0.2">
      <c r="A4921" s="4" t="s">
        <v>25</v>
      </c>
    </row>
    <row r="4922" spans="1:1" x14ac:dyDescent="0.2">
      <c r="A4922" s="5" t="s">
        <v>85</v>
      </c>
    </row>
    <row r="4923" spans="1:1" x14ac:dyDescent="0.2">
      <c r="A4923" s="6" t="s">
        <v>46</v>
      </c>
    </row>
    <row r="4924" spans="1:1" x14ac:dyDescent="0.2">
      <c r="A4924" s="5" t="s">
        <v>36</v>
      </c>
    </row>
    <row r="4925" spans="1:1" x14ac:dyDescent="0.2">
      <c r="A4925" s="6" t="s">
        <v>26</v>
      </c>
    </row>
    <row r="4926" spans="1:1" x14ac:dyDescent="0.2">
      <c r="A4926" s="5" t="s">
        <v>19</v>
      </c>
    </row>
    <row r="4927" spans="1:1" x14ac:dyDescent="0.2">
      <c r="A4927" s="6" t="s">
        <v>20</v>
      </c>
    </row>
    <row r="4928" spans="1:1" x14ac:dyDescent="0.2">
      <c r="A4928" s="5" t="s">
        <v>21</v>
      </c>
    </row>
    <row r="4929" spans="1:1" x14ac:dyDescent="0.2">
      <c r="A4929" s="6" t="s">
        <v>85</v>
      </c>
    </row>
    <row r="4930" spans="1:1" x14ac:dyDescent="0.2">
      <c r="A4930" s="6" t="s">
        <v>34</v>
      </c>
    </row>
    <row r="4931" spans="1:1" x14ac:dyDescent="0.2">
      <c r="A4931" s="5" t="s">
        <v>62</v>
      </c>
    </row>
    <row r="4932" spans="1:1" x14ac:dyDescent="0.2">
      <c r="A4932" s="6" t="s">
        <v>41</v>
      </c>
    </row>
    <row r="4933" spans="1:1" x14ac:dyDescent="0.2">
      <c r="A4933" s="5" t="s">
        <v>94</v>
      </c>
    </row>
    <row r="4934" spans="1:1" x14ac:dyDescent="0.2">
      <c r="A4934" s="6" t="s">
        <v>43</v>
      </c>
    </row>
    <row r="4935" spans="1:1" x14ac:dyDescent="0.2">
      <c r="A4935" s="5" t="s">
        <v>8</v>
      </c>
    </row>
    <row r="4936" spans="1:1" x14ac:dyDescent="0.2">
      <c r="A4936" s="6" t="s">
        <v>67</v>
      </c>
    </row>
    <row r="4937" spans="1:1" x14ac:dyDescent="0.2">
      <c r="A4937" s="5" t="s">
        <v>23</v>
      </c>
    </row>
    <row r="4938" spans="1:1" x14ac:dyDescent="0.2">
      <c r="A4938" s="6" t="s">
        <v>19</v>
      </c>
    </row>
    <row r="4939" spans="1:1" x14ac:dyDescent="0.2">
      <c r="A4939" s="4" t="s">
        <v>44</v>
      </c>
    </row>
    <row r="4940" spans="1:1" x14ac:dyDescent="0.2">
      <c r="A4940" s="5" t="s">
        <v>92</v>
      </c>
    </row>
    <row r="4941" spans="1:1" x14ac:dyDescent="0.2">
      <c r="A4941" s="6" t="s">
        <v>34</v>
      </c>
    </row>
    <row r="4942" spans="1:1" x14ac:dyDescent="0.2">
      <c r="A4942" s="5" t="s">
        <v>39</v>
      </c>
    </row>
    <row r="4943" spans="1:1" x14ac:dyDescent="0.2">
      <c r="A4943" s="6" t="s">
        <v>73</v>
      </c>
    </row>
    <row r="4944" spans="1:1" x14ac:dyDescent="0.2">
      <c r="A4944" s="4" t="s">
        <v>82</v>
      </c>
    </row>
    <row r="4945" spans="1:1" x14ac:dyDescent="0.2">
      <c r="A4945" s="5" t="s">
        <v>58</v>
      </c>
    </row>
    <row r="4946" spans="1:1" x14ac:dyDescent="0.2">
      <c r="A4946" s="6" t="s">
        <v>21</v>
      </c>
    </row>
    <row r="4947" spans="1:1" x14ac:dyDescent="0.2">
      <c r="A4947" s="5" t="s">
        <v>12</v>
      </c>
    </row>
    <row r="4948" spans="1:1" x14ac:dyDescent="0.2">
      <c r="A4948" s="6" t="s">
        <v>61</v>
      </c>
    </row>
    <row r="4949" spans="1:1" x14ac:dyDescent="0.2">
      <c r="A4949" s="4" t="s">
        <v>59</v>
      </c>
    </row>
    <row r="4950" spans="1:1" x14ac:dyDescent="0.2">
      <c r="A4950" s="5" t="s">
        <v>62</v>
      </c>
    </row>
    <row r="4951" spans="1:1" x14ac:dyDescent="0.2">
      <c r="A4951" s="6" t="s">
        <v>85</v>
      </c>
    </row>
    <row r="4952" spans="1:1" x14ac:dyDescent="0.2">
      <c r="A4952" s="4" t="s">
        <v>7</v>
      </c>
    </row>
    <row r="4953" spans="1:1" x14ac:dyDescent="0.2">
      <c r="A4953" s="5" t="s">
        <v>8</v>
      </c>
    </row>
    <row r="4954" spans="1:1" x14ac:dyDescent="0.2">
      <c r="A4954" s="6" t="s">
        <v>51</v>
      </c>
    </row>
    <row r="4955" spans="1:1" x14ac:dyDescent="0.2">
      <c r="A4955" s="5" t="s">
        <v>41</v>
      </c>
    </row>
    <row r="4956" spans="1:1" x14ac:dyDescent="0.2">
      <c r="A4956" s="6" t="s">
        <v>27</v>
      </c>
    </row>
    <row r="4957" spans="1:1" x14ac:dyDescent="0.2">
      <c r="A4957" s="5" t="s">
        <v>51</v>
      </c>
    </row>
    <row r="4958" spans="1:1" x14ac:dyDescent="0.2">
      <c r="A4958" s="6" t="s">
        <v>58</v>
      </c>
    </row>
    <row r="4959" spans="1:1" x14ac:dyDescent="0.2">
      <c r="A4959" s="4" t="s">
        <v>10</v>
      </c>
    </row>
    <row r="4960" spans="1:1" x14ac:dyDescent="0.2">
      <c r="A4960" s="5" t="s">
        <v>29</v>
      </c>
    </row>
    <row r="4961" spans="1:1" x14ac:dyDescent="0.2">
      <c r="A4961" s="6" t="s">
        <v>20</v>
      </c>
    </row>
    <row r="4962" spans="1:1" x14ac:dyDescent="0.2">
      <c r="A4962" s="6" t="s">
        <v>90</v>
      </c>
    </row>
    <row r="4963" spans="1:1" x14ac:dyDescent="0.2">
      <c r="A4963" s="4" t="s">
        <v>33</v>
      </c>
    </row>
    <row r="4964" spans="1:1" x14ac:dyDescent="0.2">
      <c r="A4964" s="5" t="s">
        <v>11</v>
      </c>
    </row>
    <row r="4965" spans="1:1" x14ac:dyDescent="0.2">
      <c r="A4965" s="6" t="s">
        <v>65</v>
      </c>
    </row>
    <row r="4966" spans="1:1" x14ac:dyDescent="0.2">
      <c r="A4966" s="4" t="s">
        <v>15</v>
      </c>
    </row>
    <row r="4967" spans="1:1" x14ac:dyDescent="0.2">
      <c r="A4967" s="5" t="s">
        <v>28</v>
      </c>
    </row>
    <row r="4968" spans="1:1" x14ac:dyDescent="0.2">
      <c r="A4968" s="6" t="s">
        <v>23</v>
      </c>
    </row>
    <row r="4969" spans="1:1" x14ac:dyDescent="0.2">
      <c r="A4969" s="5" t="s">
        <v>71</v>
      </c>
    </row>
    <row r="4970" spans="1:1" x14ac:dyDescent="0.2">
      <c r="A4970" s="6" t="s">
        <v>16</v>
      </c>
    </row>
    <row r="4971" spans="1:1" x14ac:dyDescent="0.2">
      <c r="A4971" s="4" t="s">
        <v>91</v>
      </c>
    </row>
    <row r="4972" spans="1:1" x14ac:dyDescent="0.2">
      <c r="A4972" s="5" t="s">
        <v>88</v>
      </c>
    </row>
    <row r="4973" spans="1:1" x14ac:dyDescent="0.2">
      <c r="A4973" s="6" t="s">
        <v>27</v>
      </c>
    </row>
    <row r="4974" spans="1:1" x14ac:dyDescent="0.2">
      <c r="A4974" s="4" t="s">
        <v>104</v>
      </c>
    </row>
    <row r="4975" spans="1:1" x14ac:dyDescent="0.2">
      <c r="A4975" s="5" t="s">
        <v>98</v>
      </c>
    </row>
    <row r="4976" spans="1:1" x14ac:dyDescent="0.2">
      <c r="A4976" s="6" t="s">
        <v>76</v>
      </c>
    </row>
    <row r="4977" spans="1:1" x14ac:dyDescent="0.2">
      <c r="A4977" s="4" t="s">
        <v>77</v>
      </c>
    </row>
    <row r="4978" spans="1:1" x14ac:dyDescent="0.2">
      <c r="A4978" s="5" t="s">
        <v>29</v>
      </c>
    </row>
    <row r="4979" spans="1:1" x14ac:dyDescent="0.2">
      <c r="A4979" s="6" t="s">
        <v>81</v>
      </c>
    </row>
    <row r="4980" spans="1:1" x14ac:dyDescent="0.2">
      <c r="A4980" s="2" t="s">
        <v>191</v>
      </c>
    </row>
    <row r="4981" spans="1:1" x14ac:dyDescent="0.2">
      <c r="A4981" s="4" t="s">
        <v>18</v>
      </c>
    </row>
    <row r="4982" spans="1:1" x14ac:dyDescent="0.2">
      <c r="A4982" s="5" t="s">
        <v>47</v>
      </c>
    </row>
    <row r="4983" spans="1:1" x14ac:dyDescent="0.2">
      <c r="A4983" s="6" t="s">
        <v>14</v>
      </c>
    </row>
    <row r="4984" spans="1:1" x14ac:dyDescent="0.2">
      <c r="A4984" s="5" t="s">
        <v>24</v>
      </c>
    </row>
    <row r="4985" spans="1:1" x14ac:dyDescent="0.2">
      <c r="A4985" s="6" t="s">
        <v>94</v>
      </c>
    </row>
    <row r="4986" spans="1:1" x14ac:dyDescent="0.2">
      <c r="A4986" s="4" t="s">
        <v>133</v>
      </c>
    </row>
    <row r="4987" spans="1:1" x14ac:dyDescent="0.2">
      <c r="A4987" s="5" t="s">
        <v>46</v>
      </c>
    </row>
    <row r="4988" spans="1:1" x14ac:dyDescent="0.2">
      <c r="A4988" s="6" t="s">
        <v>28</v>
      </c>
    </row>
    <row r="4989" spans="1:1" x14ac:dyDescent="0.2">
      <c r="A4989" s="4" t="s">
        <v>125</v>
      </c>
    </row>
    <row r="4990" spans="1:1" x14ac:dyDescent="0.2">
      <c r="A4990" s="5" t="s">
        <v>76</v>
      </c>
    </row>
    <row r="4991" spans="1:1" x14ac:dyDescent="0.2">
      <c r="A4991" s="6" t="s">
        <v>47</v>
      </c>
    </row>
    <row r="4992" spans="1:1" x14ac:dyDescent="0.2">
      <c r="A4992" s="4" t="s">
        <v>25</v>
      </c>
    </row>
    <row r="4993" spans="1:1" x14ac:dyDescent="0.2">
      <c r="A4993" s="5" t="s">
        <v>60</v>
      </c>
    </row>
    <row r="4994" spans="1:1" x14ac:dyDescent="0.2">
      <c r="A4994" s="6" t="s">
        <v>63</v>
      </c>
    </row>
    <row r="4995" spans="1:1" x14ac:dyDescent="0.2">
      <c r="A4995" s="6" t="s">
        <v>47</v>
      </c>
    </row>
    <row r="4996" spans="1:1" x14ac:dyDescent="0.2">
      <c r="A4996" s="6" t="s">
        <v>23</v>
      </c>
    </row>
    <row r="4997" spans="1:1" x14ac:dyDescent="0.2">
      <c r="A4997" s="5" t="s">
        <v>36</v>
      </c>
    </row>
    <row r="4998" spans="1:1" x14ac:dyDescent="0.2">
      <c r="A4998" s="6" t="s">
        <v>85</v>
      </c>
    </row>
    <row r="4999" spans="1:1" x14ac:dyDescent="0.2">
      <c r="A4999" s="6" t="s">
        <v>48</v>
      </c>
    </row>
    <row r="5000" spans="1:1" x14ac:dyDescent="0.2">
      <c r="A5000" s="5" t="s">
        <v>19</v>
      </c>
    </row>
    <row r="5001" spans="1:1" x14ac:dyDescent="0.2">
      <c r="A5001" s="6" t="s">
        <v>16</v>
      </c>
    </row>
    <row r="5002" spans="1:1" x14ac:dyDescent="0.2">
      <c r="A5002" s="6" t="s">
        <v>31</v>
      </c>
    </row>
    <row r="5003" spans="1:1" x14ac:dyDescent="0.2">
      <c r="A5003" s="5" t="s">
        <v>94</v>
      </c>
    </row>
    <row r="5004" spans="1:1" x14ac:dyDescent="0.2">
      <c r="A5004" s="6" t="s">
        <v>43</v>
      </c>
    </row>
    <row r="5005" spans="1:1" x14ac:dyDescent="0.2">
      <c r="A5005" s="6" t="s">
        <v>74</v>
      </c>
    </row>
    <row r="5006" spans="1:1" x14ac:dyDescent="0.2">
      <c r="A5006" s="5" t="s">
        <v>92</v>
      </c>
    </row>
    <row r="5007" spans="1:1" x14ac:dyDescent="0.2">
      <c r="A5007" s="6" t="s">
        <v>81</v>
      </c>
    </row>
    <row r="5008" spans="1:1" x14ac:dyDescent="0.2">
      <c r="A5008" s="6" t="s">
        <v>13</v>
      </c>
    </row>
    <row r="5009" spans="1:1" x14ac:dyDescent="0.2">
      <c r="A5009" s="5" t="s">
        <v>81</v>
      </c>
    </row>
    <row r="5010" spans="1:1" x14ac:dyDescent="0.2">
      <c r="A5010" s="6" t="s">
        <v>38</v>
      </c>
    </row>
    <row r="5011" spans="1:1" x14ac:dyDescent="0.2">
      <c r="A5011" s="5" t="s">
        <v>35</v>
      </c>
    </row>
    <row r="5012" spans="1:1" x14ac:dyDescent="0.2">
      <c r="A5012" s="6" t="s">
        <v>86</v>
      </c>
    </row>
    <row r="5013" spans="1:1" x14ac:dyDescent="0.2">
      <c r="A5013" s="4" t="s">
        <v>44</v>
      </c>
    </row>
    <row r="5014" spans="1:1" x14ac:dyDescent="0.2">
      <c r="A5014" s="5" t="s">
        <v>45</v>
      </c>
    </row>
    <row r="5015" spans="1:1" x14ac:dyDescent="0.2">
      <c r="A5015" s="6" t="s">
        <v>16</v>
      </c>
    </row>
    <row r="5016" spans="1:1" x14ac:dyDescent="0.2">
      <c r="A5016" s="4" t="s">
        <v>82</v>
      </c>
    </row>
    <row r="5017" spans="1:1" x14ac:dyDescent="0.2">
      <c r="A5017" s="5" t="s">
        <v>94</v>
      </c>
    </row>
    <row r="5018" spans="1:1" x14ac:dyDescent="0.2">
      <c r="A5018" s="6" t="s">
        <v>75</v>
      </c>
    </row>
    <row r="5019" spans="1:1" x14ac:dyDescent="0.2">
      <c r="A5019" s="4" t="s">
        <v>7</v>
      </c>
    </row>
    <row r="5020" spans="1:1" x14ac:dyDescent="0.2">
      <c r="A5020" s="5" t="s">
        <v>53</v>
      </c>
    </row>
    <row r="5021" spans="1:1" x14ac:dyDescent="0.2">
      <c r="A5021" s="6" t="s">
        <v>14</v>
      </c>
    </row>
    <row r="5022" spans="1:1" x14ac:dyDescent="0.2">
      <c r="A5022" s="5" t="s">
        <v>61</v>
      </c>
    </row>
    <row r="5023" spans="1:1" x14ac:dyDescent="0.2">
      <c r="A5023" s="6" t="s">
        <v>28</v>
      </c>
    </row>
    <row r="5024" spans="1:1" x14ac:dyDescent="0.2">
      <c r="A5024" s="6" t="s">
        <v>36</v>
      </c>
    </row>
    <row r="5025" spans="1:1" x14ac:dyDescent="0.2">
      <c r="A5025" s="6" t="s">
        <v>58</v>
      </c>
    </row>
    <row r="5026" spans="1:1" x14ac:dyDescent="0.2">
      <c r="A5026" s="5" t="s">
        <v>24</v>
      </c>
    </row>
    <row r="5027" spans="1:1" x14ac:dyDescent="0.2">
      <c r="A5027" s="6" t="s">
        <v>28</v>
      </c>
    </row>
    <row r="5028" spans="1:1" x14ac:dyDescent="0.2">
      <c r="A5028" s="4" t="s">
        <v>10</v>
      </c>
    </row>
    <row r="5029" spans="1:1" x14ac:dyDescent="0.2">
      <c r="A5029" s="5" t="s">
        <v>85</v>
      </c>
    </row>
    <row r="5030" spans="1:1" x14ac:dyDescent="0.2">
      <c r="A5030" s="6" t="s">
        <v>85</v>
      </c>
    </row>
    <row r="5031" spans="1:1" x14ac:dyDescent="0.2">
      <c r="A5031" s="5" t="s">
        <v>60</v>
      </c>
    </row>
    <row r="5032" spans="1:1" x14ac:dyDescent="0.2">
      <c r="A5032" s="6" t="s">
        <v>90</v>
      </c>
    </row>
    <row r="5033" spans="1:1" x14ac:dyDescent="0.2">
      <c r="A5033" s="5" t="s">
        <v>34</v>
      </c>
    </row>
    <row r="5034" spans="1:1" x14ac:dyDescent="0.2">
      <c r="A5034" s="6" t="s">
        <v>32</v>
      </c>
    </row>
    <row r="5035" spans="1:1" x14ac:dyDescent="0.2">
      <c r="A5035" s="5" t="s">
        <v>46</v>
      </c>
    </row>
    <row r="5036" spans="1:1" x14ac:dyDescent="0.2">
      <c r="A5036" s="6" t="s">
        <v>9</v>
      </c>
    </row>
    <row r="5037" spans="1:1" x14ac:dyDescent="0.2">
      <c r="A5037" s="5" t="s">
        <v>30</v>
      </c>
    </row>
    <row r="5038" spans="1:1" x14ac:dyDescent="0.2">
      <c r="A5038" s="6" t="s">
        <v>94</v>
      </c>
    </row>
    <row r="5039" spans="1:1" x14ac:dyDescent="0.2">
      <c r="A5039" s="4" t="s">
        <v>33</v>
      </c>
    </row>
    <row r="5040" spans="1:1" x14ac:dyDescent="0.2">
      <c r="A5040" s="5" t="s">
        <v>19</v>
      </c>
    </row>
    <row r="5041" spans="1:1" x14ac:dyDescent="0.2">
      <c r="A5041" s="6" t="s">
        <v>46</v>
      </c>
    </row>
    <row r="5042" spans="1:1" x14ac:dyDescent="0.2">
      <c r="A5042" s="5" t="s">
        <v>23</v>
      </c>
    </row>
    <row r="5043" spans="1:1" x14ac:dyDescent="0.2">
      <c r="A5043" s="6" t="s">
        <v>39</v>
      </c>
    </row>
    <row r="5044" spans="1:1" x14ac:dyDescent="0.2">
      <c r="A5044" s="4" t="s">
        <v>15</v>
      </c>
    </row>
    <row r="5045" spans="1:1" x14ac:dyDescent="0.2">
      <c r="A5045" s="5" t="s">
        <v>16</v>
      </c>
    </row>
    <row r="5046" spans="1:1" x14ac:dyDescent="0.2">
      <c r="A5046" s="6" t="s">
        <v>95</v>
      </c>
    </row>
    <row r="5047" spans="1:1" x14ac:dyDescent="0.2">
      <c r="A5047" s="5" t="s">
        <v>65</v>
      </c>
    </row>
    <row r="5048" spans="1:1" x14ac:dyDescent="0.2">
      <c r="A5048" s="6" t="s">
        <v>61</v>
      </c>
    </row>
    <row r="5049" spans="1:1" x14ac:dyDescent="0.2">
      <c r="A5049" s="4" t="s">
        <v>91</v>
      </c>
    </row>
    <row r="5050" spans="1:1" x14ac:dyDescent="0.2">
      <c r="A5050" s="5" t="s">
        <v>31</v>
      </c>
    </row>
    <row r="5051" spans="1:1" x14ac:dyDescent="0.2">
      <c r="A5051" s="6" t="s">
        <v>89</v>
      </c>
    </row>
    <row r="5052" spans="1:1" x14ac:dyDescent="0.2">
      <c r="A5052" s="6" t="s">
        <v>51</v>
      </c>
    </row>
    <row r="5053" spans="1:1" x14ac:dyDescent="0.2">
      <c r="A5053" s="4" t="s">
        <v>104</v>
      </c>
    </row>
    <row r="5054" spans="1:1" x14ac:dyDescent="0.2">
      <c r="A5054" s="5" t="s">
        <v>96</v>
      </c>
    </row>
    <row r="5055" spans="1:1" x14ac:dyDescent="0.2">
      <c r="A5055" s="6" t="s">
        <v>62</v>
      </c>
    </row>
    <row r="5056" spans="1:1" x14ac:dyDescent="0.2">
      <c r="A5056" s="4" t="s">
        <v>64</v>
      </c>
    </row>
    <row r="5057" spans="1:1" x14ac:dyDescent="0.2">
      <c r="A5057" s="5" t="s">
        <v>26</v>
      </c>
    </row>
    <row r="5058" spans="1:1" x14ac:dyDescent="0.2">
      <c r="A5058" s="6" t="s">
        <v>75</v>
      </c>
    </row>
    <row r="5059" spans="1:1" x14ac:dyDescent="0.2">
      <c r="A5059" s="5" t="s">
        <v>35</v>
      </c>
    </row>
    <row r="5060" spans="1:1" x14ac:dyDescent="0.2">
      <c r="A5060" s="6" t="s">
        <v>92</v>
      </c>
    </row>
    <row r="5061" spans="1:1" x14ac:dyDescent="0.2">
      <c r="A5061" s="4" t="s">
        <v>37</v>
      </c>
    </row>
    <row r="5062" spans="1:1" x14ac:dyDescent="0.2">
      <c r="A5062" s="5" t="s">
        <v>94</v>
      </c>
    </row>
    <row r="5063" spans="1:1" x14ac:dyDescent="0.2">
      <c r="A5063" s="6" t="s">
        <v>27</v>
      </c>
    </row>
    <row r="5064" spans="1:1" x14ac:dyDescent="0.2">
      <c r="A5064" s="2" t="s">
        <v>192</v>
      </c>
    </row>
    <row r="5065" spans="1:1" x14ac:dyDescent="0.2">
      <c r="A5065" s="4" t="s">
        <v>133</v>
      </c>
    </row>
    <row r="5066" spans="1:1" x14ac:dyDescent="0.2">
      <c r="A5066" s="5" t="s">
        <v>41</v>
      </c>
    </row>
    <row r="5067" spans="1:1" x14ac:dyDescent="0.2">
      <c r="A5067" s="6" t="s">
        <v>8</v>
      </c>
    </row>
    <row r="5068" spans="1:1" x14ac:dyDescent="0.2">
      <c r="A5068" s="4" t="s">
        <v>25</v>
      </c>
    </row>
    <row r="5069" spans="1:1" x14ac:dyDescent="0.2">
      <c r="A5069" s="5" t="s">
        <v>63</v>
      </c>
    </row>
    <row r="5070" spans="1:1" x14ac:dyDescent="0.2">
      <c r="A5070" s="6" t="s">
        <v>67</v>
      </c>
    </row>
    <row r="5071" spans="1:1" x14ac:dyDescent="0.2">
      <c r="A5071" s="6" t="s">
        <v>19</v>
      </c>
    </row>
    <row r="5072" spans="1:1" x14ac:dyDescent="0.2">
      <c r="A5072" s="6" t="s">
        <v>58</v>
      </c>
    </row>
    <row r="5073" spans="1:1" x14ac:dyDescent="0.2">
      <c r="A5073" s="6" t="s">
        <v>35</v>
      </c>
    </row>
    <row r="5074" spans="1:1" x14ac:dyDescent="0.2">
      <c r="A5074" s="6" t="s">
        <v>47</v>
      </c>
    </row>
    <row r="5075" spans="1:1" x14ac:dyDescent="0.2">
      <c r="A5075" s="5" t="s">
        <v>68</v>
      </c>
    </row>
    <row r="5076" spans="1:1" x14ac:dyDescent="0.2">
      <c r="A5076" s="6" t="s">
        <v>92</v>
      </c>
    </row>
    <row r="5077" spans="1:1" x14ac:dyDescent="0.2">
      <c r="A5077" s="6" t="s">
        <v>81</v>
      </c>
    </row>
    <row r="5078" spans="1:1" x14ac:dyDescent="0.2">
      <c r="A5078" s="6" t="s">
        <v>39</v>
      </c>
    </row>
    <row r="5079" spans="1:1" x14ac:dyDescent="0.2">
      <c r="A5079" s="6" t="s">
        <v>73</v>
      </c>
    </row>
    <row r="5080" spans="1:1" x14ac:dyDescent="0.2">
      <c r="A5080" s="6" t="s">
        <v>24</v>
      </c>
    </row>
    <row r="5081" spans="1:1" x14ac:dyDescent="0.2">
      <c r="A5081" s="5" t="s">
        <v>98</v>
      </c>
    </row>
    <row r="5082" spans="1:1" x14ac:dyDescent="0.2">
      <c r="A5082" s="6" t="s">
        <v>31</v>
      </c>
    </row>
    <row r="5083" spans="1:1" x14ac:dyDescent="0.2">
      <c r="A5083" s="6" t="s">
        <v>12</v>
      </c>
    </row>
    <row r="5084" spans="1:1" x14ac:dyDescent="0.2">
      <c r="A5084" s="5" t="s">
        <v>45</v>
      </c>
    </row>
    <row r="5085" spans="1:1" x14ac:dyDescent="0.2">
      <c r="A5085" s="6" t="s">
        <v>58</v>
      </c>
    </row>
    <row r="5086" spans="1:1" x14ac:dyDescent="0.2">
      <c r="A5086" s="5" t="s">
        <v>41</v>
      </c>
    </row>
    <row r="5087" spans="1:1" x14ac:dyDescent="0.2">
      <c r="A5087" s="6" t="s">
        <v>21</v>
      </c>
    </row>
    <row r="5088" spans="1:1" x14ac:dyDescent="0.2">
      <c r="A5088" s="6" t="s">
        <v>98</v>
      </c>
    </row>
    <row r="5089" spans="1:1" x14ac:dyDescent="0.2">
      <c r="A5089" s="5" t="s">
        <v>95</v>
      </c>
    </row>
    <row r="5090" spans="1:1" x14ac:dyDescent="0.2">
      <c r="A5090" s="6" t="s">
        <v>76</v>
      </c>
    </row>
    <row r="5091" spans="1:1" x14ac:dyDescent="0.2">
      <c r="A5091" s="6" t="s">
        <v>14</v>
      </c>
    </row>
    <row r="5092" spans="1:1" x14ac:dyDescent="0.2">
      <c r="A5092" s="5" t="s">
        <v>14</v>
      </c>
    </row>
    <row r="5093" spans="1:1" x14ac:dyDescent="0.2">
      <c r="A5093" s="6" t="s">
        <v>52</v>
      </c>
    </row>
    <row r="5094" spans="1:1" x14ac:dyDescent="0.2">
      <c r="A5094" s="6" t="s">
        <v>92</v>
      </c>
    </row>
    <row r="5095" spans="1:1" x14ac:dyDescent="0.2">
      <c r="A5095" s="5" t="s">
        <v>39</v>
      </c>
    </row>
    <row r="5096" spans="1:1" x14ac:dyDescent="0.2">
      <c r="A5096" s="6" t="s">
        <v>61</v>
      </c>
    </row>
    <row r="5097" spans="1:1" x14ac:dyDescent="0.2">
      <c r="A5097" s="5" t="s">
        <v>13</v>
      </c>
    </row>
    <row r="5098" spans="1:1" x14ac:dyDescent="0.2">
      <c r="A5098" s="6" t="s">
        <v>92</v>
      </c>
    </row>
    <row r="5099" spans="1:1" x14ac:dyDescent="0.2">
      <c r="A5099" s="4" t="s">
        <v>82</v>
      </c>
    </row>
    <row r="5100" spans="1:1" x14ac:dyDescent="0.2">
      <c r="A5100" s="5" t="s">
        <v>24</v>
      </c>
    </row>
    <row r="5101" spans="1:1" x14ac:dyDescent="0.2">
      <c r="A5101" s="6" t="s">
        <v>36</v>
      </c>
    </row>
    <row r="5102" spans="1:1" x14ac:dyDescent="0.2">
      <c r="A5102" s="4" t="s">
        <v>59</v>
      </c>
    </row>
    <row r="5103" spans="1:1" x14ac:dyDescent="0.2">
      <c r="A5103" s="5" t="s">
        <v>9</v>
      </c>
    </row>
    <row r="5104" spans="1:1" x14ac:dyDescent="0.2">
      <c r="A5104" s="6" t="s">
        <v>85</v>
      </c>
    </row>
    <row r="5105" spans="1:1" x14ac:dyDescent="0.2">
      <c r="A5105" s="4" t="s">
        <v>10</v>
      </c>
    </row>
    <row r="5106" spans="1:1" x14ac:dyDescent="0.2">
      <c r="A5106" s="5" t="s">
        <v>26</v>
      </c>
    </row>
    <row r="5107" spans="1:1" x14ac:dyDescent="0.2">
      <c r="A5107" s="6" t="s">
        <v>20</v>
      </c>
    </row>
    <row r="5108" spans="1:1" x14ac:dyDescent="0.2">
      <c r="A5108" s="4" t="s">
        <v>33</v>
      </c>
    </row>
    <row r="5109" spans="1:1" x14ac:dyDescent="0.2">
      <c r="A5109" s="5" t="s">
        <v>9</v>
      </c>
    </row>
    <row r="5110" spans="1:1" x14ac:dyDescent="0.2">
      <c r="A5110" s="6" t="s">
        <v>63</v>
      </c>
    </row>
    <row r="5111" spans="1:1" x14ac:dyDescent="0.2">
      <c r="A5111" s="4" t="s">
        <v>15</v>
      </c>
    </row>
    <row r="5112" spans="1:1" x14ac:dyDescent="0.2">
      <c r="A5112" s="5" t="s">
        <v>28</v>
      </c>
    </row>
    <row r="5113" spans="1:1" x14ac:dyDescent="0.2">
      <c r="A5113" s="6" t="s">
        <v>76</v>
      </c>
    </row>
    <row r="5114" spans="1:1" x14ac:dyDescent="0.2">
      <c r="A5114" s="5" t="s">
        <v>92</v>
      </c>
    </row>
    <row r="5115" spans="1:1" x14ac:dyDescent="0.2">
      <c r="A5115" s="6" t="s">
        <v>71</v>
      </c>
    </row>
    <row r="5116" spans="1:1" x14ac:dyDescent="0.2">
      <c r="A5116" s="4" t="s">
        <v>91</v>
      </c>
    </row>
    <row r="5117" spans="1:1" x14ac:dyDescent="0.2">
      <c r="A5117" s="5" t="s">
        <v>47</v>
      </c>
    </row>
    <row r="5118" spans="1:1" x14ac:dyDescent="0.2">
      <c r="A5118" s="6" t="s">
        <v>39</v>
      </c>
    </row>
    <row r="5119" spans="1:1" x14ac:dyDescent="0.2">
      <c r="A5119" s="5" t="s">
        <v>53</v>
      </c>
    </row>
    <row r="5120" spans="1:1" x14ac:dyDescent="0.2">
      <c r="A5120" s="6" t="s">
        <v>68</v>
      </c>
    </row>
    <row r="5121" spans="1:1" x14ac:dyDescent="0.2">
      <c r="A5121" s="5" t="s">
        <v>61</v>
      </c>
    </row>
    <row r="5122" spans="1:1" x14ac:dyDescent="0.2">
      <c r="A5122" s="6" t="s">
        <v>46</v>
      </c>
    </row>
    <row r="5123" spans="1:1" x14ac:dyDescent="0.2">
      <c r="A5123" s="4" t="s">
        <v>64</v>
      </c>
    </row>
    <row r="5124" spans="1:1" x14ac:dyDescent="0.2">
      <c r="A5124" s="5" t="s">
        <v>45</v>
      </c>
    </row>
    <row r="5125" spans="1:1" x14ac:dyDescent="0.2">
      <c r="A5125" s="6" t="s">
        <v>36</v>
      </c>
    </row>
    <row r="5126" spans="1:1" x14ac:dyDescent="0.2">
      <c r="A5126" s="4" t="s">
        <v>77</v>
      </c>
    </row>
    <row r="5127" spans="1:1" x14ac:dyDescent="0.2">
      <c r="A5127" s="5" t="s">
        <v>69</v>
      </c>
    </row>
    <row r="5128" spans="1:1" x14ac:dyDescent="0.2">
      <c r="A5128" s="6" t="s">
        <v>14</v>
      </c>
    </row>
    <row r="5129" spans="1:1" x14ac:dyDescent="0.2">
      <c r="A5129" s="5" t="s">
        <v>98</v>
      </c>
    </row>
    <row r="5130" spans="1:1" x14ac:dyDescent="0.2">
      <c r="A5130" s="6" t="s">
        <v>98</v>
      </c>
    </row>
    <row r="5131" spans="1:1" x14ac:dyDescent="0.2">
      <c r="A5131" s="4" t="s">
        <v>37</v>
      </c>
    </row>
    <row r="5132" spans="1:1" x14ac:dyDescent="0.2">
      <c r="A5132" s="5" t="s">
        <v>85</v>
      </c>
    </row>
    <row r="5133" spans="1:1" x14ac:dyDescent="0.2">
      <c r="A5133" s="6" t="s">
        <v>45</v>
      </c>
    </row>
    <row r="5134" spans="1:1" x14ac:dyDescent="0.2">
      <c r="A5134" s="5" t="s">
        <v>52</v>
      </c>
    </row>
    <row r="5135" spans="1:1" x14ac:dyDescent="0.2">
      <c r="A5135" s="6" t="s">
        <v>13</v>
      </c>
    </row>
    <row r="5136" spans="1:1" x14ac:dyDescent="0.2">
      <c r="A5136" s="2" t="s">
        <v>193</v>
      </c>
    </row>
    <row r="5137" spans="1:1" x14ac:dyDescent="0.2">
      <c r="A5137" s="4" t="s">
        <v>133</v>
      </c>
    </row>
    <row r="5138" spans="1:1" x14ac:dyDescent="0.2">
      <c r="A5138" s="5" t="s">
        <v>75</v>
      </c>
    </row>
    <row r="5139" spans="1:1" x14ac:dyDescent="0.2">
      <c r="A5139" s="6" t="s">
        <v>24</v>
      </c>
    </row>
    <row r="5140" spans="1:1" x14ac:dyDescent="0.2">
      <c r="A5140" s="4" t="s">
        <v>22</v>
      </c>
    </row>
    <row r="5141" spans="1:1" x14ac:dyDescent="0.2">
      <c r="A5141" s="5" t="s">
        <v>51</v>
      </c>
    </row>
    <row r="5142" spans="1:1" x14ac:dyDescent="0.2">
      <c r="A5142" s="6" t="s">
        <v>53</v>
      </c>
    </row>
    <row r="5143" spans="1:1" x14ac:dyDescent="0.2">
      <c r="A5143" s="6" t="s">
        <v>51</v>
      </c>
    </row>
    <row r="5144" spans="1:1" x14ac:dyDescent="0.2">
      <c r="A5144" s="4" t="s">
        <v>25</v>
      </c>
    </row>
    <row r="5145" spans="1:1" x14ac:dyDescent="0.2">
      <c r="A5145" s="5" t="s">
        <v>16</v>
      </c>
    </row>
    <row r="5146" spans="1:1" x14ac:dyDescent="0.2">
      <c r="A5146" s="6" t="s">
        <v>19</v>
      </c>
    </row>
    <row r="5147" spans="1:1" x14ac:dyDescent="0.2">
      <c r="A5147" s="6" t="s">
        <v>34</v>
      </c>
    </row>
    <row r="5148" spans="1:1" x14ac:dyDescent="0.2">
      <c r="A5148" s="6" t="s">
        <v>43</v>
      </c>
    </row>
    <row r="5149" spans="1:1" x14ac:dyDescent="0.2">
      <c r="A5149" s="6" t="s">
        <v>71</v>
      </c>
    </row>
    <row r="5150" spans="1:1" x14ac:dyDescent="0.2">
      <c r="A5150" s="6" t="s">
        <v>13</v>
      </c>
    </row>
    <row r="5151" spans="1:1" x14ac:dyDescent="0.2">
      <c r="A5151" s="5" t="s">
        <v>67</v>
      </c>
    </row>
    <row r="5152" spans="1:1" x14ac:dyDescent="0.2">
      <c r="A5152" s="6" t="s">
        <v>19</v>
      </c>
    </row>
    <row r="5153" spans="1:1" x14ac:dyDescent="0.2">
      <c r="A5153" s="5" t="s">
        <v>29</v>
      </c>
    </row>
    <row r="5154" spans="1:1" x14ac:dyDescent="0.2">
      <c r="A5154" s="6" t="s">
        <v>13</v>
      </c>
    </row>
    <row r="5155" spans="1:1" x14ac:dyDescent="0.2">
      <c r="A5155" s="5" t="s">
        <v>85</v>
      </c>
    </row>
    <row r="5156" spans="1:1" x14ac:dyDescent="0.2">
      <c r="A5156" s="6" t="s">
        <v>32</v>
      </c>
    </row>
    <row r="5157" spans="1:1" x14ac:dyDescent="0.2">
      <c r="A5157" s="5" t="s">
        <v>28</v>
      </c>
    </row>
    <row r="5158" spans="1:1" x14ac:dyDescent="0.2">
      <c r="A5158" s="6" t="s">
        <v>12</v>
      </c>
    </row>
    <row r="5159" spans="1:1" x14ac:dyDescent="0.2">
      <c r="A5159" s="6" t="s">
        <v>14</v>
      </c>
    </row>
    <row r="5160" spans="1:1" x14ac:dyDescent="0.2">
      <c r="A5160" s="5" t="s">
        <v>32</v>
      </c>
    </row>
    <row r="5161" spans="1:1" x14ac:dyDescent="0.2">
      <c r="A5161" s="6" t="s">
        <v>43</v>
      </c>
    </row>
    <row r="5162" spans="1:1" x14ac:dyDescent="0.2">
      <c r="A5162" s="5" t="s">
        <v>65</v>
      </c>
    </row>
    <row r="5163" spans="1:1" x14ac:dyDescent="0.2">
      <c r="A5163" s="6" t="s">
        <v>21</v>
      </c>
    </row>
    <row r="5164" spans="1:1" x14ac:dyDescent="0.2">
      <c r="A5164" s="6" t="s">
        <v>74</v>
      </c>
    </row>
    <row r="5165" spans="1:1" x14ac:dyDescent="0.2">
      <c r="A5165" s="4" t="s">
        <v>82</v>
      </c>
    </row>
    <row r="5166" spans="1:1" x14ac:dyDescent="0.2">
      <c r="A5166" s="5" t="s">
        <v>90</v>
      </c>
    </row>
    <row r="5167" spans="1:1" x14ac:dyDescent="0.2">
      <c r="A5167" s="6" t="s">
        <v>24</v>
      </c>
    </row>
    <row r="5168" spans="1:1" x14ac:dyDescent="0.2">
      <c r="A5168" s="4" t="s">
        <v>70</v>
      </c>
    </row>
    <row r="5169" spans="1:1" x14ac:dyDescent="0.2">
      <c r="A5169" s="5" t="s">
        <v>53</v>
      </c>
    </row>
    <row r="5170" spans="1:1" x14ac:dyDescent="0.2">
      <c r="A5170" s="6" t="s">
        <v>11</v>
      </c>
    </row>
    <row r="5171" spans="1:1" x14ac:dyDescent="0.2">
      <c r="A5171" s="4" t="s">
        <v>7</v>
      </c>
    </row>
    <row r="5172" spans="1:1" x14ac:dyDescent="0.2">
      <c r="A5172" s="5" t="s">
        <v>65</v>
      </c>
    </row>
    <row r="5173" spans="1:1" x14ac:dyDescent="0.2">
      <c r="A5173" s="6" t="s">
        <v>45</v>
      </c>
    </row>
    <row r="5174" spans="1:1" x14ac:dyDescent="0.2">
      <c r="A5174" s="5" t="s">
        <v>43</v>
      </c>
    </row>
    <row r="5175" spans="1:1" x14ac:dyDescent="0.2">
      <c r="A5175" s="6" t="s">
        <v>12</v>
      </c>
    </row>
    <row r="5176" spans="1:1" x14ac:dyDescent="0.2">
      <c r="A5176" s="5" t="s">
        <v>20</v>
      </c>
    </row>
    <row r="5177" spans="1:1" x14ac:dyDescent="0.2">
      <c r="A5177" s="6" t="s">
        <v>87</v>
      </c>
    </row>
    <row r="5178" spans="1:1" x14ac:dyDescent="0.2">
      <c r="A5178" s="5" t="s">
        <v>87</v>
      </c>
    </row>
    <row r="5179" spans="1:1" x14ac:dyDescent="0.2">
      <c r="A5179" s="6" t="s">
        <v>19</v>
      </c>
    </row>
    <row r="5180" spans="1:1" x14ac:dyDescent="0.2">
      <c r="A5180" s="6" t="s">
        <v>35</v>
      </c>
    </row>
    <row r="5181" spans="1:1" x14ac:dyDescent="0.2">
      <c r="A5181" s="6" t="s">
        <v>48</v>
      </c>
    </row>
    <row r="5182" spans="1:1" x14ac:dyDescent="0.2">
      <c r="A5182" s="5" t="s">
        <v>30</v>
      </c>
    </row>
    <row r="5183" spans="1:1" x14ac:dyDescent="0.2">
      <c r="A5183" s="6" t="s">
        <v>51</v>
      </c>
    </row>
    <row r="5184" spans="1:1" x14ac:dyDescent="0.2">
      <c r="A5184" s="4" t="s">
        <v>10</v>
      </c>
    </row>
    <row r="5185" spans="1:1" x14ac:dyDescent="0.2">
      <c r="A5185" s="5" t="s">
        <v>95</v>
      </c>
    </row>
    <row r="5186" spans="1:1" x14ac:dyDescent="0.2">
      <c r="A5186" s="6" t="s">
        <v>12</v>
      </c>
    </row>
    <row r="5187" spans="1:1" x14ac:dyDescent="0.2">
      <c r="A5187" s="5" t="s">
        <v>61</v>
      </c>
    </row>
    <row r="5188" spans="1:1" x14ac:dyDescent="0.2">
      <c r="A5188" s="6" t="s">
        <v>75</v>
      </c>
    </row>
    <row r="5189" spans="1:1" x14ac:dyDescent="0.2">
      <c r="A5189" s="4" t="s">
        <v>91</v>
      </c>
    </row>
    <row r="5190" spans="1:1" x14ac:dyDescent="0.2">
      <c r="A5190" s="5" t="s">
        <v>11</v>
      </c>
    </row>
    <row r="5191" spans="1:1" x14ac:dyDescent="0.2">
      <c r="A5191" s="6" t="s">
        <v>46</v>
      </c>
    </row>
    <row r="5192" spans="1:1" x14ac:dyDescent="0.2">
      <c r="A5192" s="4" t="s">
        <v>104</v>
      </c>
    </row>
    <row r="5193" spans="1:1" x14ac:dyDescent="0.2">
      <c r="A5193" s="5" t="s">
        <v>28</v>
      </c>
    </row>
    <row r="5194" spans="1:1" x14ac:dyDescent="0.2">
      <c r="A5194" s="6" t="s">
        <v>11</v>
      </c>
    </row>
    <row r="5195" spans="1:1" x14ac:dyDescent="0.2">
      <c r="A5195" s="4" t="s">
        <v>64</v>
      </c>
    </row>
    <row r="5196" spans="1:1" x14ac:dyDescent="0.2">
      <c r="A5196" s="5" t="s">
        <v>41</v>
      </c>
    </row>
    <row r="5197" spans="1:1" x14ac:dyDescent="0.2">
      <c r="A5197" s="6" t="s">
        <v>98</v>
      </c>
    </row>
    <row r="5198" spans="1:1" x14ac:dyDescent="0.2">
      <c r="A5198" s="4" t="s">
        <v>37</v>
      </c>
    </row>
    <row r="5199" spans="1:1" x14ac:dyDescent="0.2">
      <c r="A5199" s="5" t="s">
        <v>42</v>
      </c>
    </row>
    <row r="5200" spans="1:1" x14ac:dyDescent="0.2">
      <c r="A5200" s="6" t="s">
        <v>11</v>
      </c>
    </row>
    <row r="5201" spans="1:1" x14ac:dyDescent="0.2">
      <c r="A5201" s="2" t="s">
        <v>194</v>
      </c>
    </row>
    <row r="5202" spans="1:1" x14ac:dyDescent="0.2">
      <c r="A5202" s="4" t="s">
        <v>18</v>
      </c>
    </row>
    <row r="5203" spans="1:1" x14ac:dyDescent="0.2">
      <c r="A5203" s="5" t="s">
        <v>69</v>
      </c>
    </row>
    <row r="5204" spans="1:1" x14ac:dyDescent="0.2">
      <c r="A5204" s="6" t="s">
        <v>47</v>
      </c>
    </row>
    <row r="5205" spans="1:1" x14ac:dyDescent="0.2">
      <c r="A5205" s="5" t="s">
        <v>58</v>
      </c>
    </row>
    <row r="5206" spans="1:1" x14ac:dyDescent="0.2">
      <c r="A5206" s="6" t="s">
        <v>60</v>
      </c>
    </row>
    <row r="5207" spans="1:1" x14ac:dyDescent="0.2">
      <c r="A5207" s="4" t="s">
        <v>50</v>
      </c>
    </row>
    <row r="5208" spans="1:1" x14ac:dyDescent="0.2">
      <c r="A5208" s="5" t="s">
        <v>94</v>
      </c>
    </row>
    <row r="5209" spans="1:1" x14ac:dyDescent="0.2">
      <c r="A5209" s="6" t="s">
        <v>63</v>
      </c>
    </row>
    <row r="5210" spans="1:1" x14ac:dyDescent="0.2">
      <c r="A5210" s="4" t="s">
        <v>125</v>
      </c>
    </row>
    <row r="5211" spans="1:1" x14ac:dyDescent="0.2">
      <c r="A5211" s="5" t="s">
        <v>71</v>
      </c>
    </row>
    <row r="5212" spans="1:1" x14ac:dyDescent="0.2">
      <c r="A5212" s="6" t="s">
        <v>94</v>
      </c>
    </row>
    <row r="5213" spans="1:1" x14ac:dyDescent="0.2">
      <c r="A5213" s="4" t="s">
        <v>44</v>
      </c>
    </row>
    <row r="5214" spans="1:1" x14ac:dyDescent="0.2">
      <c r="A5214" s="5" t="s">
        <v>61</v>
      </c>
    </row>
    <row r="5215" spans="1:1" x14ac:dyDescent="0.2">
      <c r="A5215" s="6" t="s">
        <v>46</v>
      </c>
    </row>
    <row r="5216" spans="1:1" x14ac:dyDescent="0.2">
      <c r="A5216" s="4" t="s">
        <v>59</v>
      </c>
    </row>
    <row r="5217" spans="1:1" x14ac:dyDescent="0.2">
      <c r="A5217" s="5" t="s">
        <v>32</v>
      </c>
    </row>
    <row r="5218" spans="1:1" x14ac:dyDescent="0.2">
      <c r="A5218" s="6" t="s">
        <v>63</v>
      </c>
    </row>
    <row r="5219" spans="1:1" x14ac:dyDescent="0.2">
      <c r="A5219" s="4" t="s">
        <v>7</v>
      </c>
    </row>
    <row r="5220" spans="1:1" x14ac:dyDescent="0.2">
      <c r="A5220" s="5" t="s">
        <v>53</v>
      </c>
    </row>
    <row r="5221" spans="1:1" x14ac:dyDescent="0.2">
      <c r="A5221" s="6" t="s">
        <v>75</v>
      </c>
    </row>
    <row r="5222" spans="1:1" x14ac:dyDescent="0.2">
      <c r="A5222" s="4" t="s">
        <v>15</v>
      </c>
    </row>
    <row r="5223" spans="1:1" x14ac:dyDescent="0.2">
      <c r="A5223" s="5" t="s">
        <v>62</v>
      </c>
    </row>
    <row r="5224" spans="1:1" x14ac:dyDescent="0.2">
      <c r="A5224" s="6" t="s">
        <v>96</v>
      </c>
    </row>
    <row r="5225" spans="1:1" x14ac:dyDescent="0.2">
      <c r="A5225" s="5" t="s">
        <v>92</v>
      </c>
    </row>
    <row r="5226" spans="1:1" x14ac:dyDescent="0.2">
      <c r="A5226" s="6" t="s">
        <v>62</v>
      </c>
    </row>
    <row r="5227" spans="1:1" x14ac:dyDescent="0.2">
      <c r="A5227" s="5" t="s">
        <v>88</v>
      </c>
    </row>
    <row r="5228" spans="1:1" x14ac:dyDescent="0.2">
      <c r="A5228" s="6" t="s">
        <v>14</v>
      </c>
    </row>
    <row r="5229" spans="1:1" x14ac:dyDescent="0.2">
      <c r="A5229" s="2" t="s">
        <v>195</v>
      </c>
    </row>
    <row r="5230" spans="1:1" x14ac:dyDescent="0.2">
      <c r="A5230" s="4" t="s">
        <v>59</v>
      </c>
    </row>
    <row r="5231" spans="1:1" x14ac:dyDescent="0.2">
      <c r="A5231" s="5" t="s">
        <v>19</v>
      </c>
    </row>
    <row r="5232" spans="1:1" x14ac:dyDescent="0.2">
      <c r="A5232" s="6" t="s">
        <v>60</v>
      </c>
    </row>
    <row r="5233" spans="1:1" x14ac:dyDescent="0.2">
      <c r="A5233" s="4" t="s">
        <v>37</v>
      </c>
    </row>
    <row r="5234" spans="1:1" x14ac:dyDescent="0.2">
      <c r="A5234" s="5" t="s">
        <v>39</v>
      </c>
    </row>
    <row r="5235" spans="1:1" x14ac:dyDescent="0.2">
      <c r="A5235" s="6" t="s">
        <v>98</v>
      </c>
    </row>
    <row r="5236" spans="1:1" x14ac:dyDescent="0.2">
      <c r="A5236" s="2" t="s">
        <v>196</v>
      </c>
    </row>
    <row r="5237" spans="1:1" x14ac:dyDescent="0.2">
      <c r="A5237" s="4" t="s">
        <v>80</v>
      </c>
    </row>
    <row r="5238" spans="1:1" x14ac:dyDescent="0.2">
      <c r="A5238" s="5" t="s">
        <v>26</v>
      </c>
    </row>
    <row r="5239" spans="1:1" x14ac:dyDescent="0.2">
      <c r="A5239" s="6" t="s">
        <v>28</v>
      </c>
    </row>
    <row r="5240" spans="1:1" x14ac:dyDescent="0.2">
      <c r="A5240" s="4" t="s">
        <v>44</v>
      </c>
    </row>
    <row r="5241" spans="1:1" x14ac:dyDescent="0.2">
      <c r="A5241" s="5" t="s">
        <v>41</v>
      </c>
    </row>
    <row r="5242" spans="1:1" x14ac:dyDescent="0.2">
      <c r="A5242" s="6" t="s">
        <v>47</v>
      </c>
    </row>
    <row r="5243" spans="1:1" x14ac:dyDescent="0.2">
      <c r="A5243" s="5" t="s">
        <v>39</v>
      </c>
    </row>
    <row r="5244" spans="1:1" x14ac:dyDescent="0.2">
      <c r="A5244" s="6" t="s">
        <v>27</v>
      </c>
    </row>
    <row r="5245" spans="1:1" x14ac:dyDescent="0.2">
      <c r="A5245" s="5" t="s">
        <v>13</v>
      </c>
    </row>
    <row r="5246" spans="1:1" x14ac:dyDescent="0.2">
      <c r="A5246" s="6" t="s">
        <v>92</v>
      </c>
    </row>
    <row r="5247" spans="1:1" x14ac:dyDescent="0.2">
      <c r="A5247" s="4" t="s">
        <v>82</v>
      </c>
    </row>
    <row r="5248" spans="1:1" x14ac:dyDescent="0.2">
      <c r="A5248" s="5" t="s">
        <v>41</v>
      </c>
    </row>
    <row r="5249" spans="1:1" x14ac:dyDescent="0.2">
      <c r="A5249" s="6" t="s">
        <v>30</v>
      </c>
    </row>
    <row r="5250" spans="1:1" x14ac:dyDescent="0.2">
      <c r="A5250" s="5" t="s">
        <v>95</v>
      </c>
    </row>
    <row r="5251" spans="1:1" x14ac:dyDescent="0.2">
      <c r="A5251" s="6" t="s">
        <v>36</v>
      </c>
    </row>
    <row r="5252" spans="1:1" x14ac:dyDescent="0.2">
      <c r="A5252" s="6" t="s">
        <v>26</v>
      </c>
    </row>
    <row r="5253" spans="1:1" x14ac:dyDescent="0.2">
      <c r="A5253" s="6" t="s">
        <v>98</v>
      </c>
    </row>
    <row r="5254" spans="1:1" x14ac:dyDescent="0.2">
      <c r="A5254" s="6" t="s">
        <v>73</v>
      </c>
    </row>
    <row r="5255" spans="1:1" x14ac:dyDescent="0.2">
      <c r="A5255" s="5" t="s">
        <v>14</v>
      </c>
    </row>
    <row r="5256" spans="1:1" x14ac:dyDescent="0.2">
      <c r="A5256" s="6" t="s">
        <v>36</v>
      </c>
    </row>
    <row r="5257" spans="1:1" x14ac:dyDescent="0.2">
      <c r="A5257" s="4" t="s">
        <v>7</v>
      </c>
    </row>
    <row r="5258" spans="1:1" x14ac:dyDescent="0.2">
      <c r="A5258" s="5" t="s">
        <v>26</v>
      </c>
    </row>
    <row r="5259" spans="1:1" x14ac:dyDescent="0.2">
      <c r="A5259" s="6" t="s">
        <v>74</v>
      </c>
    </row>
    <row r="5260" spans="1:1" x14ac:dyDescent="0.2">
      <c r="A5260" s="5" t="s">
        <v>76</v>
      </c>
    </row>
    <row r="5261" spans="1:1" x14ac:dyDescent="0.2">
      <c r="A5261" s="6" t="s">
        <v>21</v>
      </c>
    </row>
    <row r="5262" spans="1:1" x14ac:dyDescent="0.2">
      <c r="A5262" s="6" t="s">
        <v>30</v>
      </c>
    </row>
    <row r="5263" spans="1:1" x14ac:dyDescent="0.2">
      <c r="A5263" s="5" t="s">
        <v>69</v>
      </c>
    </row>
    <row r="5264" spans="1:1" x14ac:dyDescent="0.2">
      <c r="A5264" s="6" t="s">
        <v>58</v>
      </c>
    </row>
    <row r="5265" spans="1:1" x14ac:dyDescent="0.2">
      <c r="A5265" s="5" t="s">
        <v>43</v>
      </c>
    </row>
    <row r="5266" spans="1:1" x14ac:dyDescent="0.2">
      <c r="A5266" s="6" t="s">
        <v>45</v>
      </c>
    </row>
    <row r="5267" spans="1:1" x14ac:dyDescent="0.2">
      <c r="A5267" s="4" t="s">
        <v>10</v>
      </c>
    </row>
    <row r="5268" spans="1:1" x14ac:dyDescent="0.2">
      <c r="A5268" s="5" t="s">
        <v>42</v>
      </c>
    </row>
    <row r="5269" spans="1:1" x14ac:dyDescent="0.2">
      <c r="A5269" s="6" t="s">
        <v>48</v>
      </c>
    </row>
    <row r="5270" spans="1:1" x14ac:dyDescent="0.2">
      <c r="A5270" s="5" t="s">
        <v>96</v>
      </c>
    </row>
    <row r="5271" spans="1:1" x14ac:dyDescent="0.2">
      <c r="A5271" s="6" t="s">
        <v>42</v>
      </c>
    </row>
    <row r="5272" spans="1:1" x14ac:dyDescent="0.2">
      <c r="A5272" s="5" t="s">
        <v>60</v>
      </c>
    </row>
    <row r="5273" spans="1:1" x14ac:dyDescent="0.2">
      <c r="A5273" s="6" t="s">
        <v>74</v>
      </c>
    </row>
    <row r="5274" spans="1:1" x14ac:dyDescent="0.2">
      <c r="A5274" s="5" t="s">
        <v>43</v>
      </c>
    </row>
    <row r="5275" spans="1:1" x14ac:dyDescent="0.2">
      <c r="A5275" s="6" t="s">
        <v>27</v>
      </c>
    </row>
    <row r="5276" spans="1:1" x14ac:dyDescent="0.2">
      <c r="A5276" s="5" t="s">
        <v>68</v>
      </c>
    </row>
    <row r="5277" spans="1:1" x14ac:dyDescent="0.2">
      <c r="A5277" s="6" t="s">
        <v>30</v>
      </c>
    </row>
    <row r="5278" spans="1:1" x14ac:dyDescent="0.2">
      <c r="A5278" s="5" t="s">
        <v>98</v>
      </c>
    </row>
    <row r="5279" spans="1:1" x14ac:dyDescent="0.2">
      <c r="A5279" s="6" t="s">
        <v>75</v>
      </c>
    </row>
    <row r="5280" spans="1:1" x14ac:dyDescent="0.2">
      <c r="A5280" s="6" t="s">
        <v>92</v>
      </c>
    </row>
    <row r="5281" spans="1:1" x14ac:dyDescent="0.2">
      <c r="A5281" s="6" t="s">
        <v>26</v>
      </c>
    </row>
    <row r="5282" spans="1:1" x14ac:dyDescent="0.2">
      <c r="A5282" s="6" t="s">
        <v>58</v>
      </c>
    </row>
    <row r="5283" spans="1:1" x14ac:dyDescent="0.2">
      <c r="A5283" s="4" t="s">
        <v>33</v>
      </c>
    </row>
    <row r="5284" spans="1:1" x14ac:dyDescent="0.2">
      <c r="A5284" s="5" t="s">
        <v>8</v>
      </c>
    </row>
    <row r="5285" spans="1:1" x14ac:dyDescent="0.2">
      <c r="A5285" s="6" t="s">
        <v>60</v>
      </c>
    </row>
    <row r="5286" spans="1:1" x14ac:dyDescent="0.2">
      <c r="A5286" s="5" t="s">
        <v>76</v>
      </c>
    </row>
    <row r="5287" spans="1:1" x14ac:dyDescent="0.2">
      <c r="A5287" s="6" t="s">
        <v>87</v>
      </c>
    </row>
    <row r="5288" spans="1:1" x14ac:dyDescent="0.2">
      <c r="A5288" s="5" t="s">
        <v>12</v>
      </c>
    </row>
    <row r="5289" spans="1:1" x14ac:dyDescent="0.2">
      <c r="A5289" s="6" t="s">
        <v>75</v>
      </c>
    </row>
    <row r="5290" spans="1:1" x14ac:dyDescent="0.2">
      <c r="A5290" s="5" t="s">
        <v>71</v>
      </c>
    </row>
    <row r="5291" spans="1:1" x14ac:dyDescent="0.2">
      <c r="A5291" s="6" t="s">
        <v>65</v>
      </c>
    </row>
    <row r="5292" spans="1:1" x14ac:dyDescent="0.2">
      <c r="A5292" s="4" t="s">
        <v>15</v>
      </c>
    </row>
    <row r="5293" spans="1:1" x14ac:dyDescent="0.2">
      <c r="A5293" s="5" t="s">
        <v>42</v>
      </c>
    </row>
    <row r="5294" spans="1:1" x14ac:dyDescent="0.2">
      <c r="A5294" s="6" t="s">
        <v>46</v>
      </c>
    </row>
    <row r="5295" spans="1:1" x14ac:dyDescent="0.2">
      <c r="A5295" s="6" t="s">
        <v>9</v>
      </c>
    </row>
    <row r="5296" spans="1:1" x14ac:dyDescent="0.2">
      <c r="A5296" s="5" t="s">
        <v>96</v>
      </c>
    </row>
    <row r="5297" spans="1:1" x14ac:dyDescent="0.2">
      <c r="A5297" s="6" t="s">
        <v>73</v>
      </c>
    </row>
    <row r="5298" spans="1:1" x14ac:dyDescent="0.2">
      <c r="A5298" s="5" t="s">
        <v>21</v>
      </c>
    </row>
    <row r="5299" spans="1:1" x14ac:dyDescent="0.2">
      <c r="A5299" s="6" t="s">
        <v>9</v>
      </c>
    </row>
    <row r="5300" spans="1:1" x14ac:dyDescent="0.2">
      <c r="A5300" s="5" t="s">
        <v>8</v>
      </c>
    </row>
    <row r="5301" spans="1:1" x14ac:dyDescent="0.2">
      <c r="A5301" s="6" t="s">
        <v>95</v>
      </c>
    </row>
    <row r="5302" spans="1:1" x14ac:dyDescent="0.2">
      <c r="A5302" s="5" t="s">
        <v>34</v>
      </c>
    </row>
    <row r="5303" spans="1:1" x14ac:dyDescent="0.2">
      <c r="A5303" s="6" t="s">
        <v>67</v>
      </c>
    </row>
    <row r="5304" spans="1:1" x14ac:dyDescent="0.2">
      <c r="A5304" s="5" t="s">
        <v>43</v>
      </c>
    </row>
    <row r="5305" spans="1:1" x14ac:dyDescent="0.2">
      <c r="A5305" s="6" t="s">
        <v>62</v>
      </c>
    </row>
    <row r="5306" spans="1:1" x14ac:dyDescent="0.2">
      <c r="A5306" s="5" t="s">
        <v>47</v>
      </c>
    </row>
    <row r="5307" spans="1:1" x14ac:dyDescent="0.2">
      <c r="A5307" s="6" t="s">
        <v>85</v>
      </c>
    </row>
    <row r="5308" spans="1:1" x14ac:dyDescent="0.2">
      <c r="A5308" s="6" t="s">
        <v>8</v>
      </c>
    </row>
    <row r="5309" spans="1:1" x14ac:dyDescent="0.2">
      <c r="A5309" s="6" t="s">
        <v>87</v>
      </c>
    </row>
    <row r="5310" spans="1:1" x14ac:dyDescent="0.2">
      <c r="A5310" s="6" t="s">
        <v>86</v>
      </c>
    </row>
    <row r="5311" spans="1:1" x14ac:dyDescent="0.2">
      <c r="A5311" s="5" t="s">
        <v>39</v>
      </c>
    </row>
    <row r="5312" spans="1:1" x14ac:dyDescent="0.2">
      <c r="A5312" s="6" t="s">
        <v>42</v>
      </c>
    </row>
    <row r="5313" spans="1:1" x14ac:dyDescent="0.2">
      <c r="A5313" s="6" t="s">
        <v>62</v>
      </c>
    </row>
    <row r="5314" spans="1:1" x14ac:dyDescent="0.2">
      <c r="A5314" s="6" t="s">
        <v>71</v>
      </c>
    </row>
    <row r="5315" spans="1:1" x14ac:dyDescent="0.2">
      <c r="A5315" s="5" t="s">
        <v>61</v>
      </c>
    </row>
    <row r="5316" spans="1:1" x14ac:dyDescent="0.2">
      <c r="A5316" s="6" t="s">
        <v>45</v>
      </c>
    </row>
    <row r="5317" spans="1:1" x14ac:dyDescent="0.2">
      <c r="A5317" s="4" t="s">
        <v>104</v>
      </c>
    </row>
    <row r="5318" spans="1:1" x14ac:dyDescent="0.2">
      <c r="A5318" s="5" t="s">
        <v>13</v>
      </c>
    </row>
    <row r="5319" spans="1:1" x14ac:dyDescent="0.2">
      <c r="A5319" s="6" t="s">
        <v>27</v>
      </c>
    </row>
    <row r="5320" spans="1:1" x14ac:dyDescent="0.2">
      <c r="A5320" s="4" t="s">
        <v>64</v>
      </c>
    </row>
    <row r="5321" spans="1:1" x14ac:dyDescent="0.2">
      <c r="A5321" s="5" t="s">
        <v>85</v>
      </c>
    </row>
    <row r="5322" spans="1:1" x14ac:dyDescent="0.2">
      <c r="A5322" s="6" t="s">
        <v>60</v>
      </c>
    </row>
    <row r="5323" spans="1:1" x14ac:dyDescent="0.2">
      <c r="A5323" s="2" t="s">
        <v>197</v>
      </c>
    </row>
    <row r="5324" spans="1:1" x14ac:dyDescent="0.2">
      <c r="A5324" s="4" t="s">
        <v>18</v>
      </c>
    </row>
    <row r="5325" spans="1:1" x14ac:dyDescent="0.2">
      <c r="A5325" s="5" t="s">
        <v>73</v>
      </c>
    </row>
    <row r="5326" spans="1:1" x14ac:dyDescent="0.2">
      <c r="A5326" s="6" t="s">
        <v>38</v>
      </c>
    </row>
    <row r="5327" spans="1:1" x14ac:dyDescent="0.2">
      <c r="A5327" s="4" t="s">
        <v>80</v>
      </c>
    </row>
    <row r="5328" spans="1:1" x14ac:dyDescent="0.2">
      <c r="A5328" s="5" t="s">
        <v>89</v>
      </c>
    </row>
    <row r="5329" spans="1:1" x14ac:dyDescent="0.2">
      <c r="A5329" s="6" t="s">
        <v>26</v>
      </c>
    </row>
    <row r="5330" spans="1:1" x14ac:dyDescent="0.2">
      <c r="A5330" s="4" t="s">
        <v>25</v>
      </c>
    </row>
    <row r="5331" spans="1:1" x14ac:dyDescent="0.2">
      <c r="A5331" s="5" t="s">
        <v>63</v>
      </c>
    </row>
    <row r="5332" spans="1:1" x14ac:dyDescent="0.2">
      <c r="A5332" s="6" t="s">
        <v>48</v>
      </c>
    </row>
    <row r="5333" spans="1:1" x14ac:dyDescent="0.2">
      <c r="A5333" s="5" t="s">
        <v>43</v>
      </c>
    </row>
    <row r="5334" spans="1:1" x14ac:dyDescent="0.2">
      <c r="A5334" s="6" t="s">
        <v>31</v>
      </c>
    </row>
    <row r="5335" spans="1:1" x14ac:dyDescent="0.2">
      <c r="A5335" s="6" t="s">
        <v>88</v>
      </c>
    </row>
    <row r="5336" spans="1:1" x14ac:dyDescent="0.2">
      <c r="A5336" s="6" t="s">
        <v>14</v>
      </c>
    </row>
    <row r="5337" spans="1:1" x14ac:dyDescent="0.2">
      <c r="A5337" s="6" t="s">
        <v>24</v>
      </c>
    </row>
    <row r="5338" spans="1:1" x14ac:dyDescent="0.2">
      <c r="A5338" s="5" t="s">
        <v>68</v>
      </c>
    </row>
    <row r="5339" spans="1:1" x14ac:dyDescent="0.2">
      <c r="A5339" s="6" t="s">
        <v>65</v>
      </c>
    </row>
    <row r="5340" spans="1:1" x14ac:dyDescent="0.2">
      <c r="A5340" s="6" t="s">
        <v>45</v>
      </c>
    </row>
    <row r="5341" spans="1:1" x14ac:dyDescent="0.2">
      <c r="A5341" s="5" t="s">
        <v>98</v>
      </c>
    </row>
    <row r="5342" spans="1:1" x14ac:dyDescent="0.2">
      <c r="A5342" s="6" t="s">
        <v>65</v>
      </c>
    </row>
    <row r="5343" spans="1:1" x14ac:dyDescent="0.2">
      <c r="A5343" s="6" t="s">
        <v>34</v>
      </c>
    </row>
    <row r="5344" spans="1:1" x14ac:dyDescent="0.2">
      <c r="A5344" s="4" t="s">
        <v>70</v>
      </c>
    </row>
    <row r="5345" spans="1:1" x14ac:dyDescent="0.2">
      <c r="A5345" s="5" t="s">
        <v>71</v>
      </c>
    </row>
    <row r="5346" spans="1:1" x14ac:dyDescent="0.2">
      <c r="A5346" s="6" t="s">
        <v>88</v>
      </c>
    </row>
    <row r="5347" spans="1:1" x14ac:dyDescent="0.2">
      <c r="A5347" s="4" t="s">
        <v>59</v>
      </c>
    </row>
    <row r="5348" spans="1:1" x14ac:dyDescent="0.2">
      <c r="A5348" s="5" t="s">
        <v>42</v>
      </c>
    </row>
    <row r="5349" spans="1:1" x14ac:dyDescent="0.2">
      <c r="A5349" s="6" t="s">
        <v>26</v>
      </c>
    </row>
    <row r="5350" spans="1:1" x14ac:dyDescent="0.2">
      <c r="A5350" s="5" t="s">
        <v>12</v>
      </c>
    </row>
    <row r="5351" spans="1:1" x14ac:dyDescent="0.2">
      <c r="A5351" s="6" t="s">
        <v>43</v>
      </c>
    </row>
    <row r="5352" spans="1:1" x14ac:dyDescent="0.2">
      <c r="A5352" s="6" t="s">
        <v>30</v>
      </c>
    </row>
    <row r="5353" spans="1:1" x14ac:dyDescent="0.2">
      <c r="A5353" s="5" t="s">
        <v>68</v>
      </c>
    </row>
    <row r="5354" spans="1:1" x14ac:dyDescent="0.2">
      <c r="A5354" s="6" t="s">
        <v>43</v>
      </c>
    </row>
    <row r="5355" spans="1:1" x14ac:dyDescent="0.2">
      <c r="A5355" s="6" t="s">
        <v>61</v>
      </c>
    </row>
    <row r="5356" spans="1:1" x14ac:dyDescent="0.2">
      <c r="A5356" s="5" t="s">
        <v>98</v>
      </c>
    </row>
    <row r="5357" spans="1:1" x14ac:dyDescent="0.2">
      <c r="A5357" s="6" t="s">
        <v>19</v>
      </c>
    </row>
    <row r="5358" spans="1:1" x14ac:dyDescent="0.2">
      <c r="A5358" s="4" t="s">
        <v>7</v>
      </c>
    </row>
    <row r="5359" spans="1:1" x14ac:dyDescent="0.2">
      <c r="A5359" s="5" t="s">
        <v>16</v>
      </c>
    </row>
    <row r="5360" spans="1:1" x14ac:dyDescent="0.2">
      <c r="A5360" s="6" t="s">
        <v>42</v>
      </c>
    </row>
    <row r="5361" spans="1:1" x14ac:dyDescent="0.2">
      <c r="A5361" s="5" t="s">
        <v>26</v>
      </c>
    </row>
    <row r="5362" spans="1:1" x14ac:dyDescent="0.2">
      <c r="A5362" s="6" t="s">
        <v>71</v>
      </c>
    </row>
    <row r="5363" spans="1:1" x14ac:dyDescent="0.2">
      <c r="A5363" s="5" t="s">
        <v>38</v>
      </c>
    </row>
    <row r="5364" spans="1:1" x14ac:dyDescent="0.2">
      <c r="A5364" s="6" t="s">
        <v>36</v>
      </c>
    </row>
    <row r="5365" spans="1:1" x14ac:dyDescent="0.2">
      <c r="A5365" s="4" t="s">
        <v>10</v>
      </c>
    </row>
    <row r="5366" spans="1:1" x14ac:dyDescent="0.2">
      <c r="A5366" s="5" t="s">
        <v>67</v>
      </c>
    </row>
    <row r="5367" spans="1:1" x14ac:dyDescent="0.2">
      <c r="A5367" s="6" t="s">
        <v>9</v>
      </c>
    </row>
    <row r="5368" spans="1:1" x14ac:dyDescent="0.2">
      <c r="A5368" s="5" t="s">
        <v>12</v>
      </c>
    </row>
    <row r="5369" spans="1:1" x14ac:dyDescent="0.2">
      <c r="A5369" s="6" t="s">
        <v>39</v>
      </c>
    </row>
    <row r="5370" spans="1:1" x14ac:dyDescent="0.2">
      <c r="A5370" s="4" t="s">
        <v>33</v>
      </c>
    </row>
    <row r="5371" spans="1:1" x14ac:dyDescent="0.2">
      <c r="A5371" s="5" t="s">
        <v>26</v>
      </c>
    </row>
    <row r="5372" spans="1:1" x14ac:dyDescent="0.2">
      <c r="A5372" s="6" t="s">
        <v>16</v>
      </c>
    </row>
    <row r="5373" spans="1:1" x14ac:dyDescent="0.2">
      <c r="A5373" s="5" t="s">
        <v>63</v>
      </c>
    </row>
    <row r="5374" spans="1:1" x14ac:dyDescent="0.2">
      <c r="A5374" s="6" t="s">
        <v>89</v>
      </c>
    </row>
    <row r="5375" spans="1:1" x14ac:dyDescent="0.2">
      <c r="A5375" s="5" t="s">
        <v>89</v>
      </c>
    </row>
    <row r="5376" spans="1:1" x14ac:dyDescent="0.2">
      <c r="A5376" s="6" t="s">
        <v>30</v>
      </c>
    </row>
    <row r="5377" spans="1:1" x14ac:dyDescent="0.2">
      <c r="A5377" s="4" t="s">
        <v>15</v>
      </c>
    </row>
    <row r="5378" spans="1:1" x14ac:dyDescent="0.2">
      <c r="A5378" s="5" t="s">
        <v>32</v>
      </c>
    </row>
    <row r="5379" spans="1:1" x14ac:dyDescent="0.2">
      <c r="A5379" s="6" t="s">
        <v>36</v>
      </c>
    </row>
    <row r="5380" spans="1:1" x14ac:dyDescent="0.2">
      <c r="A5380" s="5" t="s">
        <v>75</v>
      </c>
    </row>
    <row r="5381" spans="1:1" x14ac:dyDescent="0.2">
      <c r="A5381" s="6" t="s">
        <v>60</v>
      </c>
    </row>
    <row r="5382" spans="1:1" x14ac:dyDescent="0.2">
      <c r="A5382" s="5" t="s">
        <v>95</v>
      </c>
    </row>
    <row r="5383" spans="1:1" x14ac:dyDescent="0.2">
      <c r="A5383" s="6" t="s">
        <v>74</v>
      </c>
    </row>
    <row r="5384" spans="1:1" x14ac:dyDescent="0.2">
      <c r="A5384" s="4" t="s">
        <v>91</v>
      </c>
    </row>
    <row r="5385" spans="1:1" x14ac:dyDescent="0.2">
      <c r="A5385" s="5" t="s">
        <v>16</v>
      </c>
    </row>
    <row r="5386" spans="1:1" x14ac:dyDescent="0.2">
      <c r="A5386" s="6" t="s">
        <v>71</v>
      </c>
    </row>
    <row r="5387" spans="1:1" x14ac:dyDescent="0.2">
      <c r="A5387" s="4" t="s">
        <v>104</v>
      </c>
    </row>
    <row r="5388" spans="1:1" x14ac:dyDescent="0.2">
      <c r="A5388" s="5" t="s">
        <v>88</v>
      </c>
    </row>
    <row r="5389" spans="1:1" x14ac:dyDescent="0.2">
      <c r="A5389" s="6" t="s">
        <v>42</v>
      </c>
    </row>
    <row r="5390" spans="1:1" x14ac:dyDescent="0.2">
      <c r="A5390" s="6" t="s">
        <v>38</v>
      </c>
    </row>
    <row r="5391" spans="1:1" x14ac:dyDescent="0.2">
      <c r="A5391" s="4" t="s">
        <v>77</v>
      </c>
    </row>
    <row r="5392" spans="1:1" x14ac:dyDescent="0.2">
      <c r="A5392" s="5" t="s">
        <v>16</v>
      </c>
    </row>
    <row r="5393" spans="1:1" x14ac:dyDescent="0.2">
      <c r="A5393" s="6" t="s">
        <v>45</v>
      </c>
    </row>
    <row r="5394" spans="1:1" x14ac:dyDescent="0.2">
      <c r="A5394" s="5" t="s">
        <v>31</v>
      </c>
    </row>
    <row r="5395" spans="1:1" x14ac:dyDescent="0.2">
      <c r="A5395" s="6" t="s">
        <v>9</v>
      </c>
    </row>
    <row r="5396" spans="1:1" x14ac:dyDescent="0.2">
      <c r="A5396" s="5" t="s">
        <v>65</v>
      </c>
    </row>
    <row r="5397" spans="1:1" x14ac:dyDescent="0.2">
      <c r="A5397" s="6" t="s">
        <v>27</v>
      </c>
    </row>
    <row r="5398" spans="1:1" x14ac:dyDescent="0.2">
      <c r="A5398" s="5" t="s">
        <v>86</v>
      </c>
    </row>
    <row r="5399" spans="1:1" x14ac:dyDescent="0.2">
      <c r="A5399" s="6" t="s">
        <v>71</v>
      </c>
    </row>
    <row r="5400" spans="1:1" x14ac:dyDescent="0.2">
      <c r="A5400" s="4" t="s">
        <v>37</v>
      </c>
    </row>
    <row r="5401" spans="1:1" x14ac:dyDescent="0.2">
      <c r="A5401" s="5" t="s">
        <v>42</v>
      </c>
    </row>
    <row r="5402" spans="1:1" x14ac:dyDescent="0.2">
      <c r="A5402" s="6" t="s">
        <v>29</v>
      </c>
    </row>
    <row r="5403" spans="1:1" x14ac:dyDescent="0.2">
      <c r="A5403" s="5" t="s">
        <v>34</v>
      </c>
    </row>
    <row r="5404" spans="1:1" x14ac:dyDescent="0.2">
      <c r="A5404" s="6" t="s">
        <v>43</v>
      </c>
    </row>
    <row r="5405" spans="1:1" x14ac:dyDescent="0.2">
      <c r="A5405" s="2" t="s">
        <v>198</v>
      </c>
    </row>
    <row r="5406" spans="1:1" x14ac:dyDescent="0.2">
      <c r="A5406" s="4" t="s">
        <v>18</v>
      </c>
    </row>
    <row r="5407" spans="1:1" x14ac:dyDescent="0.2">
      <c r="A5407" s="5" t="s">
        <v>61</v>
      </c>
    </row>
    <row r="5408" spans="1:1" x14ac:dyDescent="0.2">
      <c r="A5408" s="6" t="s">
        <v>45</v>
      </c>
    </row>
    <row r="5409" spans="1:1" x14ac:dyDescent="0.2">
      <c r="A5409" s="5" t="s">
        <v>48</v>
      </c>
    </row>
    <row r="5410" spans="1:1" x14ac:dyDescent="0.2">
      <c r="A5410" s="6" t="s">
        <v>53</v>
      </c>
    </row>
    <row r="5411" spans="1:1" x14ac:dyDescent="0.2">
      <c r="A5411" s="4" t="s">
        <v>50</v>
      </c>
    </row>
    <row r="5412" spans="1:1" x14ac:dyDescent="0.2">
      <c r="A5412" s="5" t="s">
        <v>16</v>
      </c>
    </row>
    <row r="5413" spans="1:1" x14ac:dyDescent="0.2">
      <c r="A5413" s="6" t="s">
        <v>27</v>
      </c>
    </row>
    <row r="5414" spans="1:1" x14ac:dyDescent="0.2">
      <c r="A5414" s="4" t="s">
        <v>57</v>
      </c>
    </row>
    <row r="5415" spans="1:1" x14ac:dyDescent="0.2">
      <c r="A5415" s="5" t="s">
        <v>19</v>
      </c>
    </row>
    <row r="5416" spans="1:1" x14ac:dyDescent="0.2">
      <c r="A5416" s="6" t="s">
        <v>62</v>
      </c>
    </row>
    <row r="5417" spans="1:1" x14ac:dyDescent="0.2">
      <c r="A5417" s="4" t="s">
        <v>25</v>
      </c>
    </row>
    <row r="5418" spans="1:1" x14ac:dyDescent="0.2">
      <c r="A5418" s="5" t="s">
        <v>9</v>
      </c>
    </row>
    <row r="5419" spans="1:1" x14ac:dyDescent="0.2">
      <c r="A5419" s="6" t="s">
        <v>65</v>
      </c>
    </row>
    <row r="5420" spans="1:1" x14ac:dyDescent="0.2">
      <c r="A5420" s="5" t="s">
        <v>90</v>
      </c>
    </row>
    <row r="5421" spans="1:1" x14ac:dyDescent="0.2">
      <c r="A5421" s="6" t="s">
        <v>96</v>
      </c>
    </row>
    <row r="5422" spans="1:1" x14ac:dyDescent="0.2">
      <c r="A5422" s="4" t="s">
        <v>44</v>
      </c>
    </row>
    <row r="5423" spans="1:1" x14ac:dyDescent="0.2">
      <c r="A5423" s="5" t="s">
        <v>52</v>
      </c>
    </row>
    <row r="5424" spans="1:1" x14ac:dyDescent="0.2">
      <c r="A5424" s="6" t="s">
        <v>39</v>
      </c>
    </row>
    <row r="5425" spans="1:1" x14ac:dyDescent="0.2">
      <c r="A5425" s="6" t="s">
        <v>23</v>
      </c>
    </row>
    <row r="5426" spans="1:1" x14ac:dyDescent="0.2">
      <c r="A5426" s="5" t="s">
        <v>75</v>
      </c>
    </row>
    <row r="5427" spans="1:1" x14ac:dyDescent="0.2">
      <c r="A5427" s="6" t="s">
        <v>62</v>
      </c>
    </row>
    <row r="5428" spans="1:1" x14ac:dyDescent="0.2">
      <c r="A5428" s="6" t="s">
        <v>63</v>
      </c>
    </row>
    <row r="5429" spans="1:1" x14ac:dyDescent="0.2">
      <c r="A5429" s="4" t="s">
        <v>82</v>
      </c>
    </row>
    <row r="5430" spans="1:1" x14ac:dyDescent="0.2">
      <c r="A5430" s="5" t="s">
        <v>32</v>
      </c>
    </row>
    <row r="5431" spans="1:1" x14ac:dyDescent="0.2">
      <c r="A5431" s="6" t="s">
        <v>94</v>
      </c>
    </row>
    <row r="5432" spans="1:1" x14ac:dyDescent="0.2">
      <c r="A5432" s="4" t="s">
        <v>7</v>
      </c>
    </row>
    <row r="5433" spans="1:1" x14ac:dyDescent="0.2">
      <c r="A5433" s="5" t="s">
        <v>98</v>
      </c>
    </row>
    <row r="5434" spans="1:1" x14ac:dyDescent="0.2">
      <c r="A5434" s="6" t="s">
        <v>42</v>
      </c>
    </row>
    <row r="5435" spans="1:1" x14ac:dyDescent="0.2">
      <c r="A5435" s="5" t="s">
        <v>95</v>
      </c>
    </row>
    <row r="5436" spans="1:1" x14ac:dyDescent="0.2">
      <c r="A5436" s="6" t="s">
        <v>46</v>
      </c>
    </row>
    <row r="5437" spans="1:1" x14ac:dyDescent="0.2">
      <c r="A5437" s="4" t="s">
        <v>10</v>
      </c>
    </row>
    <row r="5438" spans="1:1" x14ac:dyDescent="0.2">
      <c r="A5438" s="5" t="s">
        <v>32</v>
      </c>
    </row>
    <row r="5439" spans="1:1" x14ac:dyDescent="0.2">
      <c r="A5439" s="6" t="s">
        <v>63</v>
      </c>
    </row>
    <row r="5440" spans="1:1" x14ac:dyDescent="0.2">
      <c r="A5440" s="5" t="s">
        <v>26</v>
      </c>
    </row>
    <row r="5441" spans="1:1" x14ac:dyDescent="0.2">
      <c r="A5441" s="6" t="s">
        <v>46</v>
      </c>
    </row>
    <row r="5442" spans="1:1" x14ac:dyDescent="0.2">
      <c r="A5442" s="5" t="s">
        <v>58</v>
      </c>
    </row>
    <row r="5443" spans="1:1" x14ac:dyDescent="0.2">
      <c r="A5443" s="6" t="s">
        <v>69</v>
      </c>
    </row>
    <row r="5444" spans="1:1" x14ac:dyDescent="0.2">
      <c r="A5444" s="5" t="s">
        <v>12</v>
      </c>
    </row>
    <row r="5445" spans="1:1" x14ac:dyDescent="0.2">
      <c r="A5445" s="6" t="s">
        <v>14</v>
      </c>
    </row>
    <row r="5446" spans="1:1" x14ac:dyDescent="0.2">
      <c r="A5446" s="5" t="s">
        <v>63</v>
      </c>
    </row>
    <row r="5447" spans="1:1" x14ac:dyDescent="0.2">
      <c r="A5447" s="6" t="s">
        <v>96</v>
      </c>
    </row>
    <row r="5448" spans="1:1" x14ac:dyDescent="0.2">
      <c r="A5448" s="6" t="s">
        <v>41</v>
      </c>
    </row>
    <row r="5449" spans="1:1" x14ac:dyDescent="0.2">
      <c r="A5449" s="5" t="s">
        <v>68</v>
      </c>
    </row>
    <row r="5450" spans="1:1" x14ac:dyDescent="0.2">
      <c r="A5450" s="6" t="s">
        <v>92</v>
      </c>
    </row>
    <row r="5451" spans="1:1" x14ac:dyDescent="0.2">
      <c r="A5451" s="5" t="s">
        <v>89</v>
      </c>
    </row>
    <row r="5452" spans="1:1" x14ac:dyDescent="0.2">
      <c r="A5452" s="6" t="s">
        <v>20</v>
      </c>
    </row>
    <row r="5453" spans="1:1" x14ac:dyDescent="0.2">
      <c r="A5453" s="4" t="s">
        <v>15</v>
      </c>
    </row>
    <row r="5454" spans="1:1" x14ac:dyDescent="0.2">
      <c r="A5454" s="5" t="s">
        <v>12</v>
      </c>
    </row>
    <row r="5455" spans="1:1" x14ac:dyDescent="0.2">
      <c r="A5455" s="6" t="s">
        <v>39</v>
      </c>
    </row>
    <row r="5456" spans="1:1" x14ac:dyDescent="0.2">
      <c r="A5456" s="4" t="s">
        <v>104</v>
      </c>
    </row>
    <row r="5457" spans="1:1" x14ac:dyDescent="0.2">
      <c r="A5457" s="5" t="s">
        <v>95</v>
      </c>
    </row>
    <row r="5458" spans="1:1" x14ac:dyDescent="0.2">
      <c r="A5458" s="6" t="s">
        <v>26</v>
      </c>
    </row>
    <row r="5459" spans="1:1" x14ac:dyDescent="0.2">
      <c r="A5459" s="5" t="s">
        <v>9</v>
      </c>
    </row>
    <row r="5460" spans="1:1" x14ac:dyDescent="0.2">
      <c r="A5460" s="6" t="s">
        <v>98</v>
      </c>
    </row>
    <row r="5461" spans="1:1" x14ac:dyDescent="0.2">
      <c r="A5461" s="4" t="s">
        <v>77</v>
      </c>
    </row>
    <row r="5462" spans="1:1" x14ac:dyDescent="0.2">
      <c r="A5462" s="5" t="s">
        <v>31</v>
      </c>
    </row>
    <row r="5463" spans="1:1" x14ac:dyDescent="0.2">
      <c r="A5463" s="6" t="s">
        <v>88</v>
      </c>
    </row>
    <row r="5464" spans="1:1" x14ac:dyDescent="0.2">
      <c r="A5464" s="4" t="s">
        <v>37</v>
      </c>
    </row>
    <row r="5465" spans="1:1" x14ac:dyDescent="0.2">
      <c r="A5465" s="5" t="s">
        <v>92</v>
      </c>
    </row>
    <row r="5466" spans="1:1" x14ac:dyDescent="0.2">
      <c r="A5466" s="6" t="s">
        <v>45</v>
      </c>
    </row>
    <row r="5467" spans="1:1" x14ac:dyDescent="0.2">
      <c r="A5467" s="2" t="s">
        <v>199</v>
      </c>
    </row>
    <row r="5468" spans="1:1" x14ac:dyDescent="0.2">
      <c r="A5468" s="4" t="s">
        <v>114</v>
      </c>
    </row>
    <row r="5469" spans="1:1" x14ac:dyDescent="0.2">
      <c r="A5469" s="5" t="s">
        <v>71</v>
      </c>
    </row>
    <row r="5470" spans="1:1" x14ac:dyDescent="0.2">
      <c r="A5470" s="6" t="s">
        <v>39</v>
      </c>
    </row>
    <row r="5471" spans="1:1" x14ac:dyDescent="0.2">
      <c r="A5471" s="4" t="s">
        <v>22</v>
      </c>
    </row>
    <row r="5472" spans="1:1" x14ac:dyDescent="0.2">
      <c r="A5472" s="5" t="s">
        <v>43</v>
      </c>
    </row>
    <row r="5473" spans="1:1" x14ac:dyDescent="0.2">
      <c r="A5473" s="6" t="s">
        <v>41</v>
      </c>
    </row>
    <row r="5474" spans="1:1" x14ac:dyDescent="0.2">
      <c r="A5474" s="4" t="s">
        <v>25</v>
      </c>
    </row>
    <row r="5475" spans="1:1" x14ac:dyDescent="0.2">
      <c r="A5475" s="5" t="s">
        <v>12</v>
      </c>
    </row>
    <row r="5476" spans="1:1" x14ac:dyDescent="0.2">
      <c r="A5476" s="6" t="s">
        <v>95</v>
      </c>
    </row>
    <row r="5477" spans="1:1" x14ac:dyDescent="0.2">
      <c r="A5477" s="5" t="s">
        <v>63</v>
      </c>
    </row>
    <row r="5478" spans="1:1" x14ac:dyDescent="0.2">
      <c r="A5478" s="6" t="s">
        <v>31</v>
      </c>
    </row>
    <row r="5479" spans="1:1" x14ac:dyDescent="0.2">
      <c r="A5479" s="5" t="s">
        <v>68</v>
      </c>
    </row>
    <row r="5480" spans="1:1" x14ac:dyDescent="0.2">
      <c r="A5480" s="6" t="s">
        <v>67</v>
      </c>
    </row>
    <row r="5481" spans="1:1" x14ac:dyDescent="0.2">
      <c r="A5481" s="4" t="s">
        <v>44</v>
      </c>
    </row>
    <row r="5482" spans="1:1" x14ac:dyDescent="0.2">
      <c r="A5482" s="5" t="s">
        <v>98</v>
      </c>
    </row>
    <row r="5483" spans="1:1" x14ac:dyDescent="0.2">
      <c r="A5483" s="6" t="s">
        <v>42</v>
      </c>
    </row>
    <row r="5484" spans="1:1" x14ac:dyDescent="0.2">
      <c r="A5484" s="4" t="s">
        <v>82</v>
      </c>
    </row>
    <row r="5485" spans="1:1" x14ac:dyDescent="0.2">
      <c r="A5485" s="5" t="s">
        <v>21</v>
      </c>
    </row>
    <row r="5486" spans="1:1" x14ac:dyDescent="0.2">
      <c r="A5486" s="6" t="s">
        <v>62</v>
      </c>
    </row>
    <row r="5487" spans="1:1" x14ac:dyDescent="0.2">
      <c r="A5487" s="5" t="s">
        <v>68</v>
      </c>
    </row>
    <row r="5488" spans="1:1" x14ac:dyDescent="0.2">
      <c r="A5488" s="6" t="s">
        <v>90</v>
      </c>
    </row>
    <row r="5489" spans="1:1" x14ac:dyDescent="0.2">
      <c r="A5489" s="4" t="s">
        <v>70</v>
      </c>
    </row>
    <row r="5490" spans="1:1" x14ac:dyDescent="0.2">
      <c r="A5490" s="5" t="s">
        <v>29</v>
      </c>
    </row>
    <row r="5491" spans="1:1" x14ac:dyDescent="0.2">
      <c r="A5491" s="6" t="s">
        <v>63</v>
      </c>
    </row>
    <row r="5492" spans="1:1" x14ac:dyDescent="0.2">
      <c r="A5492" s="5" t="s">
        <v>85</v>
      </c>
    </row>
    <row r="5493" spans="1:1" x14ac:dyDescent="0.2">
      <c r="A5493" s="6" t="s">
        <v>42</v>
      </c>
    </row>
    <row r="5494" spans="1:1" x14ac:dyDescent="0.2">
      <c r="A5494" s="5" t="s">
        <v>31</v>
      </c>
    </row>
    <row r="5495" spans="1:1" x14ac:dyDescent="0.2">
      <c r="A5495" s="6" t="s">
        <v>29</v>
      </c>
    </row>
    <row r="5496" spans="1:1" x14ac:dyDescent="0.2">
      <c r="A5496" s="5" t="s">
        <v>32</v>
      </c>
    </row>
    <row r="5497" spans="1:1" x14ac:dyDescent="0.2">
      <c r="A5497" s="6" t="s">
        <v>29</v>
      </c>
    </row>
    <row r="5498" spans="1:1" x14ac:dyDescent="0.2">
      <c r="A5498" s="4" t="s">
        <v>59</v>
      </c>
    </row>
    <row r="5499" spans="1:1" x14ac:dyDescent="0.2">
      <c r="A5499" s="5" t="s">
        <v>51</v>
      </c>
    </row>
    <row r="5500" spans="1:1" x14ac:dyDescent="0.2">
      <c r="A5500" s="6" t="s">
        <v>95</v>
      </c>
    </row>
    <row r="5501" spans="1:1" x14ac:dyDescent="0.2">
      <c r="A5501" s="4" t="s">
        <v>7</v>
      </c>
    </row>
    <row r="5502" spans="1:1" x14ac:dyDescent="0.2">
      <c r="A5502" s="5" t="s">
        <v>12</v>
      </c>
    </row>
    <row r="5503" spans="1:1" x14ac:dyDescent="0.2">
      <c r="A5503" s="6" t="s">
        <v>43</v>
      </c>
    </row>
    <row r="5504" spans="1:1" x14ac:dyDescent="0.2">
      <c r="A5504" s="5" t="s">
        <v>24</v>
      </c>
    </row>
    <row r="5505" spans="1:1" x14ac:dyDescent="0.2">
      <c r="A5505" s="6" t="s">
        <v>58</v>
      </c>
    </row>
    <row r="5506" spans="1:1" x14ac:dyDescent="0.2">
      <c r="A5506" s="6" t="s">
        <v>9</v>
      </c>
    </row>
    <row r="5507" spans="1:1" x14ac:dyDescent="0.2">
      <c r="A5507" s="4" t="s">
        <v>10</v>
      </c>
    </row>
    <row r="5508" spans="1:1" x14ac:dyDescent="0.2">
      <c r="A5508" s="5" t="s">
        <v>16</v>
      </c>
    </row>
    <row r="5509" spans="1:1" x14ac:dyDescent="0.2">
      <c r="A5509" s="6" t="s">
        <v>95</v>
      </c>
    </row>
    <row r="5510" spans="1:1" x14ac:dyDescent="0.2">
      <c r="A5510" s="5" t="s">
        <v>67</v>
      </c>
    </row>
    <row r="5511" spans="1:1" x14ac:dyDescent="0.2">
      <c r="A5511" s="6" t="s">
        <v>23</v>
      </c>
    </row>
    <row r="5512" spans="1:1" x14ac:dyDescent="0.2">
      <c r="A5512" s="5" t="s">
        <v>75</v>
      </c>
    </row>
    <row r="5513" spans="1:1" x14ac:dyDescent="0.2">
      <c r="A5513" s="6" t="s">
        <v>74</v>
      </c>
    </row>
    <row r="5514" spans="1:1" x14ac:dyDescent="0.2">
      <c r="A5514" s="4" t="s">
        <v>15</v>
      </c>
    </row>
    <row r="5515" spans="1:1" x14ac:dyDescent="0.2">
      <c r="A5515" s="5" t="s">
        <v>14</v>
      </c>
    </row>
    <row r="5516" spans="1:1" x14ac:dyDescent="0.2">
      <c r="A5516" s="6" t="s">
        <v>12</v>
      </c>
    </row>
    <row r="5517" spans="1:1" x14ac:dyDescent="0.2">
      <c r="A5517" s="4" t="s">
        <v>104</v>
      </c>
    </row>
    <row r="5518" spans="1:1" x14ac:dyDescent="0.2">
      <c r="A5518" s="5" t="s">
        <v>60</v>
      </c>
    </row>
    <row r="5519" spans="1:1" x14ac:dyDescent="0.2">
      <c r="A5519" s="6" t="s">
        <v>51</v>
      </c>
    </row>
    <row r="5520" spans="1:1" x14ac:dyDescent="0.2">
      <c r="A5520" s="5" t="s">
        <v>76</v>
      </c>
    </row>
    <row r="5521" spans="1:1" x14ac:dyDescent="0.2">
      <c r="A5521" s="6" t="s">
        <v>69</v>
      </c>
    </row>
    <row r="5522" spans="1:1" x14ac:dyDescent="0.2">
      <c r="A5522" s="4" t="s">
        <v>37</v>
      </c>
    </row>
    <row r="5523" spans="1:1" x14ac:dyDescent="0.2">
      <c r="A5523" s="5" t="s">
        <v>30</v>
      </c>
    </row>
    <row r="5524" spans="1:1" x14ac:dyDescent="0.2">
      <c r="A5524" s="6" t="s">
        <v>47</v>
      </c>
    </row>
    <row r="5525" spans="1:1" x14ac:dyDescent="0.2">
      <c r="A5525" s="2" t="s">
        <v>200</v>
      </c>
    </row>
    <row r="5526" spans="1:1" x14ac:dyDescent="0.2">
      <c r="A5526" s="4" t="s">
        <v>18</v>
      </c>
    </row>
    <row r="5527" spans="1:1" x14ac:dyDescent="0.2">
      <c r="A5527" s="5" t="s">
        <v>92</v>
      </c>
    </row>
    <row r="5528" spans="1:1" x14ac:dyDescent="0.2">
      <c r="A5528" s="6" t="s">
        <v>90</v>
      </c>
    </row>
    <row r="5529" spans="1:1" x14ac:dyDescent="0.2">
      <c r="A5529" s="5" t="s">
        <v>58</v>
      </c>
    </row>
    <row r="5530" spans="1:1" x14ac:dyDescent="0.2">
      <c r="A5530" s="6" t="s">
        <v>38</v>
      </c>
    </row>
    <row r="5531" spans="1:1" x14ac:dyDescent="0.2">
      <c r="A5531" s="4" t="s">
        <v>80</v>
      </c>
    </row>
    <row r="5532" spans="1:1" x14ac:dyDescent="0.2">
      <c r="A5532" s="5" t="s">
        <v>51</v>
      </c>
    </row>
    <row r="5533" spans="1:1" x14ac:dyDescent="0.2">
      <c r="A5533" s="6" t="s">
        <v>92</v>
      </c>
    </row>
    <row r="5534" spans="1:1" x14ac:dyDescent="0.2">
      <c r="A5534" s="4" t="s">
        <v>22</v>
      </c>
    </row>
    <row r="5535" spans="1:1" x14ac:dyDescent="0.2">
      <c r="A5535" s="5" t="s">
        <v>8</v>
      </c>
    </row>
    <row r="5536" spans="1:1" x14ac:dyDescent="0.2">
      <c r="A5536" s="6" t="s">
        <v>94</v>
      </c>
    </row>
    <row r="5537" spans="1:1" x14ac:dyDescent="0.2">
      <c r="A5537" s="5" t="s">
        <v>53</v>
      </c>
    </row>
    <row r="5538" spans="1:1" x14ac:dyDescent="0.2">
      <c r="A5538" s="6" t="s">
        <v>19</v>
      </c>
    </row>
    <row r="5539" spans="1:1" x14ac:dyDescent="0.2">
      <c r="A5539" s="6" t="s">
        <v>38</v>
      </c>
    </row>
    <row r="5540" spans="1:1" x14ac:dyDescent="0.2">
      <c r="A5540" s="4" t="s">
        <v>25</v>
      </c>
    </row>
    <row r="5541" spans="1:1" x14ac:dyDescent="0.2">
      <c r="A5541" s="5" t="s">
        <v>98</v>
      </c>
    </row>
    <row r="5542" spans="1:1" x14ac:dyDescent="0.2">
      <c r="A5542" s="6" t="s">
        <v>81</v>
      </c>
    </row>
    <row r="5543" spans="1:1" x14ac:dyDescent="0.2">
      <c r="A5543" s="5" t="s">
        <v>20</v>
      </c>
    </row>
    <row r="5544" spans="1:1" x14ac:dyDescent="0.2">
      <c r="A5544" s="6" t="s">
        <v>85</v>
      </c>
    </row>
    <row r="5545" spans="1:1" x14ac:dyDescent="0.2">
      <c r="A5545" s="6" t="s">
        <v>62</v>
      </c>
    </row>
    <row r="5546" spans="1:1" x14ac:dyDescent="0.2">
      <c r="A5546" s="6" t="s">
        <v>38</v>
      </c>
    </row>
    <row r="5547" spans="1:1" x14ac:dyDescent="0.2">
      <c r="A5547" s="6" t="s">
        <v>23</v>
      </c>
    </row>
    <row r="5548" spans="1:1" x14ac:dyDescent="0.2">
      <c r="A5548" s="4" t="s">
        <v>70</v>
      </c>
    </row>
    <row r="5549" spans="1:1" x14ac:dyDescent="0.2">
      <c r="A5549" s="5" t="s">
        <v>27</v>
      </c>
    </row>
    <row r="5550" spans="1:1" x14ac:dyDescent="0.2">
      <c r="A5550" s="6" t="s">
        <v>67</v>
      </c>
    </row>
    <row r="5551" spans="1:1" x14ac:dyDescent="0.2">
      <c r="A5551" s="5" t="s">
        <v>61</v>
      </c>
    </row>
    <row r="5552" spans="1:1" x14ac:dyDescent="0.2">
      <c r="A5552" s="6" t="s">
        <v>68</v>
      </c>
    </row>
    <row r="5553" spans="1:1" x14ac:dyDescent="0.2">
      <c r="A5553" s="4" t="s">
        <v>59</v>
      </c>
    </row>
    <row r="5554" spans="1:1" x14ac:dyDescent="0.2">
      <c r="A5554" s="5" t="s">
        <v>73</v>
      </c>
    </row>
    <row r="5555" spans="1:1" x14ac:dyDescent="0.2">
      <c r="A5555" s="6" t="s">
        <v>38</v>
      </c>
    </row>
    <row r="5556" spans="1:1" x14ac:dyDescent="0.2">
      <c r="A5556" s="5" t="s">
        <v>53</v>
      </c>
    </row>
    <row r="5557" spans="1:1" x14ac:dyDescent="0.2">
      <c r="A5557" s="6" t="s">
        <v>76</v>
      </c>
    </row>
    <row r="5558" spans="1:1" x14ac:dyDescent="0.2">
      <c r="A5558" s="6" t="s">
        <v>13</v>
      </c>
    </row>
    <row r="5559" spans="1:1" x14ac:dyDescent="0.2">
      <c r="A5559" s="5" t="s">
        <v>48</v>
      </c>
    </row>
    <row r="5560" spans="1:1" x14ac:dyDescent="0.2">
      <c r="A5560" s="6" t="s">
        <v>14</v>
      </c>
    </row>
    <row r="5561" spans="1:1" x14ac:dyDescent="0.2">
      <c r="A5561" s="4" t="s">
        <v>10</v>
      </c>
    </row>
    <row r="5562" spans="1:1" x14ac:dyDescent="0.2">
      <c r="A5562" s="5" t="s">
        <v>29</v>
      </c>
    </row>
    <row r="5563" spans="1:1" x14ac:dyDescent="0.2">
      <c r="A5563" s="6" t="s">
        <v>96</v>
      </c>
    </row>
    <row r="5564" spans="1:1" x14ac:dyDescent="0.2">
      <c r="A5564" s="5" t="s">
        <v>42</v>
      </c>
    </row>
    <row r="5565" spans="1:1" x14ac:dyDescent="0.2">
      <c r="A5565" s="6" t="s">
        <v>75</v>
      </c>
    </row>
    <row r="5566" spans="1:1" x14ac:dyDescent="0.2">
      <c r="A5566" s="5" t="s">
        <v>28</v>
      </c>
    </row>
    <row r="5567" spans="1:1" x14ac:dyDescent="0.2">
      <c r="A5567" s="6" t="s">
        <v>88</v>
      </c>
    </row>
    <row r="5568" spans="1:1" x14ac:dyDescent="0.2">
      <c r="A5568" s="5" t="s">
        <v>31</v>
      </c>
    </row>
    <row r="5569" spans="1:1" x14ac:dyDescent="0.2">
      <c r="A5569" s="6" t="s">
        <v>67</v>
      </c>
    </row>
    <row r="5570" spans="1:1" x14ac:dyDescent="0.2">
      <c r="A5570" s="4" t="s">
        <v>33</v>
      </c>
    </row>
    <row r="5571" spans="1:1" x14ac:dyDescent="0.2">
      <c r="A5571" s="5" t="s">
        <v>16</v>
      </c>
    </row>
    <row r="5572" spans="1:1" x14ac:dyDescent="0.2">
      <c r="A5572" s="6" t="s">
        <v>26</v>
      </c>
    </row>
    <row r="5573" spans="1:1" x14ac:dyDescent="0.2">
      <c r="A5573" s="5" t="s">
        <v>53</v>
      </c>
    </row>
    <row r="5574" spans="1:1" x14ac:dyDescent="0.2">
      <c r="A5574" s="6" t="s">
        <v>98</v>
      </c>
    </row>
    <row r="5575" spans="1:1" x14ac:dyDescent="0.2">
      <c r="A5575" s="4" t="s">
        <v>15</v>
      </c>
    </row>
    <row r="5576" spans="1:1" x14ac:dyDescent="0.2">
      <c r="A5576" s="5" t="s">
        <v>13</v>
      </c>
    </row>
    <row r="5577" spans="1:1" x14ac:dyDescent="0.2">
      <c r="A5577" s="6" t="s">
        <v>75</v>
      </c>
    </row>
    <row r="5578" spans="1:1" x14ac:dyDescent="0.2">
      <c r="A5578" s="4" t="s">
        <v>64</v>
      </c>
    </row>
    <row r="5579" spans="1:1" x14ac:dyDescent="0.2">
      <c r="A5579" s="5" t="s">
        <v>19</v>
      </c>
    </row>
    <row r="5580" spans="1:1" x14ac:dyDescent="0.2">
      <c r="A5580" s="6" t="s">
        <v>60</v>
      </c>
    </row>
    <row r="5581" spans="1:1" x14ac:dyDescent="0.2">
      <c r="A5581" s="4" t="s">
        <v>37</v>
      </c>
    </row>
    <row r="5582" spans="1:1" x14ac:dyDescent="0.2">
      <c r="A5582" s="5" t="s">
        <v>9</v>
      </c>
    </row>
    <row r="5583" spans="1:1" x14ac:dyDescent="0.2">
      <c r="A5583" s="6" t="s">
        <v>32</v>
      </c>
    </row>
    <row r="5584" spans="1:1" x14ac:dyDescent="0.2">
      <c r="A5584" s="6" t="s">
        <v>69</v>
      </c>
    </row>
    <row r="5585" spans="1:1" x14ac:dyDescent="0.2">
      <c r="A5585" s="2" t="s">
        <v>201</v>
      </c>
    </row>
    <row r="5586" spans="1:1" x14ac:dyDescent="0.2">
      <c r="A5586" s="4" t="s">
        <v>18</v>
      </c>
    </row>
    <row r="5587" spans="1:1" x14ac:dyDescent="0.2">
      <c r="A5587" s="5" t="s">
        <v>92</v>
      </c>
    </row>
    <row r="5588" spans="1:1" x14ac:dyDescent="0.2">
      <c r="A5588" s="6" t="s">
        <v>36</v>
      </c>
    </row>
    <row r="5589" spans="1:1" x14ac:dyDescent="0.2">
      <c r="A5589" s="4" t="s">
        <v>133</v>
      </c>
    </row>
    <row r="5590" spans="1:1" x14ac:dyDescent="0.2">
      <c r="A5590" s="5" t="s">
        <v>92</v>
      </c>
    </row>
    <row r="5591" spans="1:1" x14ac:dyDescent="0.2">
      <c r="A5591" s="6" t="s">
        <v>58</v>
      </c>
    </row>
    <row r="5592" spans="1:1" x14ac:dyDescent="0.2">
      <c r="A5592" s="6" t="s">
        <v>51</v>
      </c>
    </row>
    <row r="5593" spans="1:1" x14ac:dyDescent="0.2">
      <c r="A5593" s="4" t="s">
        <v>125</v>
      </c>
    </row>
    <row r="5594" spans="1:1" x14ac:dyDescent="0.2">
      <c r="A5594" s="5" t="s">
        <v>73</v>
      </c>
    </row>
    <row r="5595" spans="1:1" x14ac:dyDescent="0.2">
      <c r="A5595" s="6" t="s">
        <v>68</v>
      </c>
    </row>
    <row r="5596" spans="1:1" x14ac:dyDescent="0.2">
      <c r="A5596" s="4" t="s">
        <v>10</v>
      </c>
    </row>
    <row r="5597" spans="1:1" x14ac:dyDescent="0.2">
      <c r="A5597" s="5" t="s">
        <v>26</v>
      </c>
    </row>
    <row r="5598" spans="1:1" x14ac:dyDescent="0.2">
      <c r="A5598" s="6" t="s">
        <v>45</v>
      </c>
    </row>
    <row r="5599" spans="1:1" x14ac:dyDescent="0.2">
      <c r="A5599" s="5" t="s">
        <v>69</v>
      </c>
    </row>
    <row r="5600" spans="1:1" x14ac:dyDescent="0.2">
      <c r="A5600" s="6" t="s">
        <v>76</v>
      </c>
    </row>
    <row r="5601" spans="1:1" x14ac:dyDescent="0.2">
      <c r="A5601" s="5" t="s">
        <v>58</v>
      </c>
    </row>
    <row r="5602" spans="1:1" x14ac:dyDescent="0.2">
      <c r="A5602" s="6" t="s">
        <v>75</v>
      </c>
    </row>
    <row r="5603" spans="1:1" x14ac:dyDescent="0.2">
      <c r="A5603" s="5" t="s">
        <v>81</v>
      </c>
    </row>
    <row r="5604" spans="1:1" x14ac:dyDescent="0.2">
      <c r="A5604" s="6" t="s">
        <v>98</v>
      </c>
    </row>
    <row r="5605" spans="1:1" x14ac:dyDescent="0.2">
      <c r="A5605" s="5" t="s">
        <v>12</v>
      </c>
    </row>
    <row r="5606" spans="1:1" x14ac:dyDescent="0.2">
      <c r="A5606" s="6" t="s">
        <v>14</v>
      </c>
    </row>
    <row r="5607" spans="1:1" x14ac:dyDescent="0.2">
      <c r="A5607" s="4" t="s">
        <v>15</v>
      </c>
    </row>
    <row r="5608" spans="1:1" x14ac:dyDescent="0.2">
      <c r="A5608" s="5" t="s">
        <v>95</v>
      </c>
    </row>
    <row r="5609" spans="1:1" x14ac:dyDescent="0.2">
      <c r="A5609" s="6" t="s">
        <v>11</v>
      </c>
    </row>
    <row r="5610" spans="1:1" x14ac:dyDescent="0.2">
      <c r="A5610" s="2" t="s">
        <v>202</v>
      </c>
    </row>
    <row r="5611" spans="1:1" x14ac:dyDescent="0.2">
      <c r="A5611" s="4" t="s">
        <v>64</v>
      </c>
    </row>
    <row r="5612" spans="1:1" x14ac:dyDescent="0.2">
      <c r="A5612" s="5" t="s">
        <v>20</v>
      </c>
    </row>
    <row r="5613" spans="1:1" x14ac:dyDescent="0.2">
      <c r="A5613" s="6" t="s">
        <v>19</v>
      </c>
    </row>
    <row r="5614" spans="1:1" x14ac:dyDescent="0.2">
      <c r="A5614" s="4" t="s">
        <v>37</v>
      </c>
    </row>
    <row r="5615" spans="1:1" x14ac:dyDescent="0.2">
      <c r="A5615" s="5" t="s">
        <v>69</v>
      </c>
    </row>
    <row r="5616" spans="1:1" x14ac:dyDescent="0.2">
      <c r="A5616" s="6" t="s">
        <v>36</v>
      </c>
    </row>
    <row r="5617" spans="1:1" x14ac:dyDescent="0.2">
      <c r="A5617" s="2" t="s">
        <v>203</v>
      </c>
    </row>
    <row r="5618" spans="1:1" x14ac:dyDescent="0.2">
      <c r="A5618" s="4" t="s">
        <v>80</v>
      </c>
    </row>
    <row r="5619" spans="1:1" x14ac:dyDescent="0.2">
      <c r="A5619" s="5" t="s">
        <v>74</v>
      </c>
    </row>
    <row r="5620" spans="1:1" x14ac:dyDescent="0.2">
      <c r="A5620" s="6" t="s">
        <v>48</v>
      </c>
    </row>
    <row r="5621" spans="1:1" x14ac:dyDescent="0.2">
      <c r="A5621" s="4" t="s">
        <v>22</v>
      </c>
    </row>
    <row r="5622" spans="1:1" x14ac:dyDescent="0.2">
      <c r="A5622" s="5" t="s">
        <v>41</v>
      </c>
    </row>
    <row r="5623" spans="1:1" x14ac:dyDescent="0.2">
      <c r="A5623" s="6" t="s">
        <v>68</v>
      </c>
    </row>
    <row r="5624" spans="1:1" x14ac:dyDescent="0.2">
      <c r="A5624" s="6" t="s">
        <v>89</v>
      </c>
    </row>
    <row r="5625" spans="1:1" x14ac:dyDescent="0.2">
      <c r="A5625" s="6" t="s">
        <v>90</v>
      </c>
    </row>
    <row r="5626" spans="1:1" x14ac:dyDescent="0.2">
      <c r="A5626" s="5" t="s">
        <v>95</v>
      </c>
    </row>
    <row r="5627" spans="1:1" x14ac:dyDescent="0.2">
      <c r="A5627" s="6" t="s">
        <v>96</v>
      </c>
    </row>
    <row r="5628" spans="1:1" x14ac:dyDescent="0.2">
      <c r="A5628" s="6" t="s">
        <v>95</v>
      </c>
    </row>
    <row r="5629" spans="1:1" x14ac:dyDescent="0.2">
      <c r="A5629" s="6" t="s">
        <v>53</v>
      </c>
    </row>
    <row r="5630" spans="1:1" x14ac:dyDescent="0.2">
      <c r="A5630" s="5" t="s">
        <v>14</v>
      </c>
    </row>
    <row r="5631" spans="1:1" x14ac:dyDescent="0.2">
      <c r="A5631" s="6" t="s">
        <v>19</v>
      </c>
    </row>
    <row r="5632" spans="1:1" x14ac:dyDescent="0.2">
      <c r="A5632" s="6" t="s">
        <v>34</v>
      </c>
    </row>
    <row r="5633" spans="1:1" x14ac:dyDescent="0.2">
      <c r="A5633" s="6" t="s">
        <v>98</v>
      </c>
    </row>
    <row r="5634" spans="1:1" x14ac:dyDescent="0.2">
      <c r="A5634" s="4" t="s">
        <v>44</v>
      </c>
    </row>
    <row r="5635" spans="1:1" x14ac:dyDescent="0.2">
      <c r="A5635" s="5" t="s">
        <v>20</v>
      </c>
    </row>
    <row r="5636" spans="1:1" x14ac:dyDescent="0.2">
      <c r="A5636" s="6" t="s">
        <v>30</v>
      </c>
    </row>
    <row r="5637" spans="1:1" x14ac:dyDescent="0.2">
      <c r="A5637" s="5" t="s">
        <v>48</v>
      </c>
    </row>
    <row r="5638" spans="1:1" x14ac:dyDescent="0.2">
      <c r="A5638" s="6" t="s">
        <v>26</v>
      </c>
    </row>
    <row r="5639" spans="1:1" x14ac:dyDescent="0.2">
      <c r="A5639" s="4" t="s">
        <v>82</v>
      </c>
    </row>
    <row r="5640" spans="1:1" x14ac:dyDescent="0.2">
      <c r="A5640" s="5" t="s">
        <v>46</v>
      </c>
    </row>
    <row r="5641" spans="1:1" x14ac:dyDescent="0.2">
      <c r="A5641" s="6" t="s">
        <v>39</v>
      </c>
    </row>
    <row r="5642" spans="1:1" x14ac:dyDescent="0.2">
      <c r="A5642" s="4" t="s">
        <v>70</v>
      </c>
    </row>
    <row r="5643" spans="1:1" x14ac:dyDescent="0.2">
      <c r="A5643" s="5" t="s">
        <v>28</v>
      </c>
    </row>
    <row r="5644" spans="1:1" x14ac:dyDescent="0.2">
      <c r="A5644" s="6" t="s">
        <v>21</v>
      </c>
    </row>
    <row r="5645" spans="1:1" x14ac:dyDescent="0.2">
      <c r="A5645" s="5" t="s">
        <v>36</v>
      </c>
    </row>
    <row r="5646" spans="1:1" x14ac:dyDescent="0.2">
      <c r="A5646" s="6" t="s">
        <v>39</v>
      </c>
    </row>
    <row r="5647" spans="1:1" x14ac:dyDescent="0.2">
      <c r="A5647" s="4" t="s">
        <v>7</v>
      </c>
    </row>
    <row r="5648" spans="1:1" x14ac:dyDescent="0.2">
      <c r="A5648" s="5" t="s">
        <v>36</v>
      </c>
    </row>
    <row r="5649" spans="1:1" x14ac:dyDescent="0.2">
      <c r="A5649" s="6" t="s">
        <v>52</v>
      </c>
    </row>
    <row r="5650" spans="1:1" x14ac:dyDescent="0.2">
      <c r="A5650" s="6" t="s">
        <v>88</v>
      </c>
    </row>
    <row r="5651" spans="1:1" x14ac:dyDescent="0.2">
      <c r="A5651" s="6" t="s">
        <v>13</v>
      </c>
    </row>
    <row r="5652" spans="1:1" x14ac:dyDescent="0.2">
      <c r="A5652" s="6" t="s">
        <v>51</v>
      </c>
    </row>
    <row r="5653" spans="1:1" x14ac:dyDescent="0.2">
      <c r="A5653" s="5" t="s">
        <v>19</v>
      </c>
    </row>
    <row r="5654" spans="1:1" x14ac:dyDescent="0.2">
      <c r="A5654" s="6" t="s">
        <v>76</v>
      </c>
    </row>
    <row r="5655" spans="1:1" x14ac:dyDescent="0.2">
      <c r="A5655" s="6" t="s">
        <v>61</v>
      </c>
    </row>
    <row r="5656" spans="1:1" x14ac:dyDescent="0.2">
      <c r="A5656" s="5" t="s">
        <v>21</v>
      </c>
    </row>
    <row r="5657" spans="1:1" x14ac:dyDescent="0.2">
      <c r="A5657" s="6" t="s">
        <v>31</v>
      </c>
    </row>
    <row r="5658" spans="1:1" x14ac:dyDescent="0.2">
      <c r="A5658" s="6" t="s">
        <v>13</v>
      </c>
    </row>
    <row r="5659" spans="1:1" x14ac:dyDescent="0.2">
      <c r="A5659" s="5" t="s">
        <v>62</v>
      </c>
    </row>
    <row r="5660" spans="1:1" x14ac:dyDescent="0.2">
      <c r="A5660" s="6" t="s">
        <v>16</v>
      </c>
    </row>
    <row r="5661" spans="1:1" x14ac:dyDescent="0.2">
      <c r="A5661" s="6" t="s">
        <v>26</v>
      </c>
    </row>
    <row r="5662" spans="1:1" x14ac:dyDescent="0.2">
      <c r="A5662" s="6" t="s">
        <v>71</v>
      </c>
    </row>
    <row r="5663" spans="1:1" x14ac:dyDescent="0.2">
      <c r="A5663" s="6" t="s">
        <v>74</v>
      </c>
    </row>
    <row r="5664" spans="1:1" x14ac:dyDescent="0.2">
      <c r="A5664" s="5" t="s">
        <v>94</v>
      </c>
    </row>
    <row r="5665" spans="1:1" x14ac:dyDescent="0.2">
      <c r="A5665" s="6" t="s">
        <v>81</v>
      </c>
    </row>
    <row r="5666" spans="1:1" x14ac:dyDescent="0.2">
      <c r="A5666" s="6" t="s">
        <v>24</v>
      </c>
    </row>
    <row r="5667" spans="1:1" x14ac:dyDescent="0.2">
      <c r="A5667" s="5" t="s">
        <v>92</v>
      </c>
    </row>
    <row r="5668" spans="1:1" x14ac:dyDescent="0.2">
      <c r="A5668" s="6" t="s">
        <v>60</v>
      </c>
    </row>
    <row r="5669" spans="1:1" x14ac:dyDescent="0.2">
      <c r="A5669" s="4" t="s">
        <v>10</v>
      </c>
    </row>
    <row r="5670" spans="1:1" x14ac:dyDescent="0.2">
      <c r="A5670" s="5" t="s">
        <v>62</v>
      </c>
    </row>
    <row r="5671" spans="1:1" x14ac:dyDescent="0.2">
      <c r="A5671" s="6" t="s">
        <v>38</v>
      </c>
    </row>
    <row r="5672" spans="1:1" x14ac:dyDescent="0.2">
      <c r="A5672" s="4" t="s">
        <v>33</v>
      </c>
    </row>
    <row r="5673" spans="1:1" x14ac:dyDescent="0.2">
      <c r="A5673" s="5" t="s">
        <v>52</v>
      </c>
    </row>
    <row r="5674" spans="1:1" x14ac:dyDescent="0.2">
      <c r="A5674" s="6" t="s">
        <v>58</v>
      </c>
    </row>
    <row r="5675" spans="1:1" x14ac:dyDescent="0.2">
      <c r="A5675" s="4" t="s">
        <v>15</v>
      </c>
    </row>
    <row r="5676" spans="1:1" x14ac:dyDescent="0.2">
      <c r="A5676" s="5" t="s">
        <v>89</v>
      </c>
    </row>
    <row r="5677" spans="1:1" x14ac:dyDescent="0.2">
      <c r="A5677" s="6" t="s">
        <v>23</v>
      </c>
    </row>
    <row r="5678" spans="1:1" x14ac:dyDescent="0.2">
      <c r="A5678" s="5" t="s">
        <v>47</v>
      </c>
    </row>
    <row r="5679" spans="1:1" x14ac:dyDescent="0.2">
      <c r="A5679" s="6" t="s">
        <v>47</v>
      </c>
    </row>
    <row r="5680" spans="1:1" x14ac:dyDescent="0.2">
      <c r="A5680" s="4" t="s">
        <v>91</v>
      </c>
    </row>
    <row r="5681" spans="1:1" x14ac:dyDescent="0.2">
      <c r="A5681" s="5" t="s">
        <v>29</v>
      </c>
    </row>
    <row r="5682" spans="1:1" x14ac:dyDescent="0.2">
      <c r="A5682" s="6" t="s">
        <v>34</v>
      </c>
    </row>
    <row r="5683" spans="1:1" x14ac:dyDescent="0.2">
      <c r="A5683" s="5" t="s">
        <v>36</v>
      </c>
    </row>
    <row r="5684" spans="1:1" x14ac:dyDescent="0.2">
      <c r="A5684" s="6" t="s">
        <v>94</v>
      </c>
    </row>
    <row r="5685" spans="1:1" x14ac:dyDescent="0.2">
      <c r="A5685" s="6" t="s">
        <v>74</v>
      </c>
    </row>
    <row r="5686" spans="1:1" x14ac:dyDescent="0.2">
      <c r="A5686" s="5" t="s">
        <v>73</v>
      </c>
    </row>
    <row r="5687" spans="1:1" x14ac:dyDescent="0.2">
      <c r="A5687" s="6" t="s">
        <v>43</v>
      </c>
    </row>
    <row r="5688" spans="1:1" x14ac:dyDescent="0.2">
      <c r="A5688" s="5" t="s">
        <v>53</v>
      </c>
    </row>
    <row r="5689" spans="1:1" x14ac:dyDescent="0.2">
      <c r="A5689" s="6" t="s">
        <v>23</v>
      </c>
    </row>
    <row r="5690" spans="1:1" x14ac:dyDescent="0.2">
      <c r="A5690" s="5" t="s">
        <v>86</v>
      </c>
    </row>
    <row r="5691" spans="1:1" x14ac:dyDescent="0.2">
      <c r="A5691" s="6" t="s">
        <v>65</v>
      </c>
    </row>
    <row r="5692" spans="1:1" x14ac:dyDescent="0.2">
      <c r="A5692" s="6" t="s">
        <v>8</v>
      </c>
    </row>
    <row r="5693" spans="1:1" x14ac:dyDescent="0.2">
      <c r="A5693" s="5" t="s">
        <v>30</v>
      </c>
    </row>
    <row r="5694" spans="1:1" x14ac:dyDescent="0.2">
      <c r="A5694" s="6" t="s">
        <v>16</v>
      </c>
    </row>
    <row r="5695" spans="1:1" x14ac:dyDescent="0.2">
      <c r="A5695" s="4" t="s">
        <v>104</v>
      </c>
    </row>
    <row r="5696" spans="1:1" x14ac:dyDescent="0.2">
      <c r="A5696" s="5" t="s">
        <v>89</v>
      </c>
    </row>
    <row r="5697" spans="1:1" x14ac:dyDescent="0.2">
      <c r="A5697" s="6" t="s">
        <v>45</v>
      </c>
    </row>
    <row r="5698" spans="1:1" x14ac:dyDescent="0.2">
      <c r="A5698" s="4" t="s">
        <v>64</v>
      </c>
    </row>
    <row r="5699" spans="1:1" x14ac:dyDescent="0.2">
      <c r="A5699" s="5" t="s">
        <v>92</v>
      </c>
    </row>
    <row r="5700" spans="1:1" x14ac:dyDescent="0.2">
      <c r="A5700" s="6" t="s">
        <v>67</v>
      </c>
    </row>
    <row r="5701" spans="1:1" x14ac:dyDescent="0.2">
      <c r="A5701" s="5" t="s">
        <v>76</v>
      </c>
    </row>
    <row r="5702" spans="1:1" x14ac:dyDescent="0.2">
      <c r="A5702" s="6" t="s">
        <v>98</v>
      </c>
    </row>
    <row r="5703" spans="1:1" x14ac:dyDescent="0.2">
      <c r="A5703" s="5" t="s">
        <v>74</v>
      </c>
    </row>
    <row r="5704" spans="1:1" x14ac:dyDescent="0.2">
      <c r="A5704" s="6" t="s">
        <v>42</v>
      </c>
    </row>
    <row r="5705" spans="1:1" x14ac:dyDescent="0.2">
      <c r="A5705" s="4" t="s">
        <v>77</v>
      </c>
    </row>
    <row r="5706" spans="1:1" x14ac:dyDescent="0.2">
      <c r="A5706" s="5" t="s">
        <v>16</v>
      </c>
    </row>
    <row r="5707" spans="1:1" x14ac:dyDescent="0.2">
      <c r="A5707" s="6" t="s">
        <v>26</v>
      </c>
    </row>
    <row r="5708" spans="1:1" x14ac:dyDescent="0.2">
      <c r="A5708" s="5" t="s">
        <v>27</v>
      </c>
    </row>
    <row r="5709" spans="1:1" x14ac:dyDescent="0.2">
      <c r="A5709" s="6" t="s">
        <v>24</v>
      </c>
    </row>
    <row r="5710" spans="1:1" x14ac:dyDescent="0.2">
      <c r="A5710" s="5" t="s">
        <v>73</v>
      </c>
    </row>
    <row r="5711" spans="1:1" x14ac:dyDescent="0.2">
      <c r="A5711" s="6" t="s">
        <v>69</v>
      </c>
    </row>
    <row r="5712" spans="1:1" x14ac:dyDescent="0.2">
      <c r="A5712" s="4" t="s">
        <v>37</v>
      </c>
    </row>
    <row r="5713" spans="1:1" x14ac:dyDescent="0.2">
      <c r="A5713" s="5" t="s">
        <v>29</v>
      </c>
    </row>
    <row r="5714" spans="1:1" x14ac:dyDescent="0.2">
      <c r="A5714" s="6" t="s">
        <v>36</v>
      </c>
    </row>
    <row r="5715" spans="1:1" x14ac:dyDescent="0.2">
      <c r="A5715" s="5" t="s">
        <v>32</v>
      </c>
    </row>
    <row r="5716" spans="1:1" x14ac:dyDescent="0.2">
      <c r="A5716" s="6" t="s">
        <v>11</v>
      </c>
    </row>
    <row r="5717" spans="1:1" x14ac:dyDescent="0.2">
      <c r="A5717" s="5" t="s">
        <v>75</v>
      </c>
    </row>
    <row r="5718" spans="1:1" x14ac:dyDescent="0.2">
      <c r="A5718" s="6" t="s">
        <v>8</v>
      </c>
    </row>
    <row r="5719" spans="1:1" x14ac:dyDescent="0.2">
      <c r="A5719" s="2" t="s">
        <v>204</v>
      </c>
    </row>
    <row r="5720" spans="1:1" x14ac:dyDescent="0.2">
      <c r="A5720" s="4" t="s">
        <v>18</v>
      </c>
    </row>
    <row r="5721" spans="1:1" x14ac:dyDescent="0.2">
      <c r="A5721" s="5" t="s">
        <v>24</v>
      </c>
    </row>
    <row r="5722" spans="1:1" x14ac:dyDescent="0.2">
      <c r="A5722" s="6" t="s">
        <v>11</v>
      </c>
    </row>
    <row r="5723" spans="1:1" x14ac:dyDescent="0.2">
      <c r="A5723" s="4" t="s">
        <v>50</v>
      </c>
    </row>
    <row r="5724" spans="1:1" x14ac:dyDescent="0.2">
      <c r="A5724" s="5" t="s">
        <v>36</v>
      </c>
    </row>
    <row r="5725" spans="1:1" x14ac:dyDescent="0.2">
      <c r="A5725" s="6" t="s">
        <v>92</v>
      </c>
    </row>
    <row r="5726" spans="1:1" x14ac:dyDescent="0.2">
      <c r="A5726" s="4" t="s">
        <v>133</v>
      </c>
    </row>
    <row r="5727" spans="1:1" x14ac:dyDescent="0.2">
      <c r="A5727" s="5" t="s">
        <v>88</v>
      </c>
    </row>
    <row r="5728" spans="1:1" x14ac:dyDescent="0.2">
      <c r="A5728" s="6" t="s">
        <v>61</v>
      </c>
    </row>
    <row r="5729" spans="1:1" x14ac:dyDescent="0.2">
      <c r="A5729" s="4" t="s">
        <v>57</v>
      </c>
    </row>
    <row r="5730" spans="1:1" x14ac:dyDescent="0.2">
      <c r="A5730" s="5" t="s">
        <v>32</v>
      </c>
    </row>
    <row r="5731" spans="1:1" x14ac:dyDescent="0.2">
      <c r="A5731" s="6" t="s">
        <v>94</v>
      </c>
    </row>
    <row r="5732" spans="1:1" x14ac:dyDescent="0.2">
      <c r="A5732" s="5" t="s">
        <v>98</v>
      </c>
    </row>
    <row r="5733" spans="1:1" x14ac:dyDescent="0.2">
      <c r="A5733" s="6" t="s">
        <v>88</v>
      </c>
    </row>
    <row r="5734" spans="1:1" x14ac:dyDescent="0.2">
      <c r="A5734" s="5" t="s">
        <v>9</v>
      </c>
    </row>
    <row r="5735" spans="1:1" x14ac:dyDescent="0.2">
      <c r="A5735" s="6" t="s">
        <v>32</v>
      </c>
    </row>
    <row r="5736" spans="1:1" x14ac:dyDescent="0.2">
      <c r="A5736" s="5" t="s">
        <v>74</v>
      </c>
    </row>
    <row r="5737" spans="1:1" x14ac:dyDescent="0.2">
      <c r="A5737" s="6" t="s">
        <v>42</v>
      </c>
    </row>
    <row r="5738" spans="1:1" x14ac:dyDescent="0.2">
      <c r="A5738" s="6" t="s">
        <v>88</v>
      </c>
    </row>
    <row r="5739" spans="1:1" x14ac:dyDescent="0.2">
      <c r="A5739" s="6" t="s">
        <v>41</v>
      </c>
    </row>
    <row r="5740" spans="1:1" x14ac:dyDescent="0.2">
      <c r="A5740" s="4" t="s">
        <v>22</v>
      </c>
    </row>
    <row r="5741" spans="1:1" x14ac:dyDescent="0.2">
      <c r="A5741" s="5" t="s">
        <v>94</v>
      </c>
    </row>
    <row r="5742" spans="1:1" x14ac:dyDescent="0.2">
      <c r="A5742" s="6" t="s">
        <v>61</v>
      </c>
    </row>
    <row r="5743" spans="1:1" x14ac:dyDescent="0.2">
      <c r="A5743" s="4" t="s">
        <v>25</v>
      </c>
    </row>
    <row r="5744" spans="1:1" x14ac:dyDescent="0.2">
      <c r="A5744" s="5" t="s">
        <v>35</v>
      </c>
    </row>
    <row r="5745" spans="1:1" x14ac:dyDescent="0.2">
      <c r="A5745" s="6" t="s">
        <v>9</v>
      </c>
    </row>
    <row r="5746" spans="1:1" x14ac:dyDescent="0.2">
      <c r="A5746" s="4" t="s">
        <v>44</v>
      </c>
    </row>
    <row r="5747" spans="1:1" x14ac:dyDescent="0.2">
      <c r="A5747" s="5" t="s">
        <v>76</v>
      </c>
    </row>
    <row r="5748" spans="1:1" x14ac:dyDescent="0.2">
      <c r="A5748" s="6" t="s">
        <v>36</v>
      </c>
    </row>
    <row r="5749" spans="1:1" x14ac:dyDescent="0.2">
      <c r="A5749" s="4" t="s">
        <v>70</v>
      </c>
    </row>
    <row r="5750" spans="1:1" x14ac:dyDescent="0.2">
      <c r="A5750" s="5" t="s">
        <v>75</v>
      </c>
    </row>
    <row r="5751" spans="1:1" x14ac:dyDescent="0.2">
      <c r="A5751" s="6" t="s">
        <v>39</v>
      </c>
    </row>
    <row r="5752" spans="1:1" x14ac:dyDescent="0.2">
      <c r="A5752" s="5" t="s">
        <v>96</v>
      </c>
    </row>
    <row r="5753" spans="1:1" x14ac:dyDescent="0.2">
      <c r="A5753" s="6" t="s">
        <v>36</v>
      </c>
    </row>
    <row r="5754" spans="1:1" x14ac:dyDescent="0.2">
      <c r="A5754" s="5" t="s">
        <v>36</v>
      </c>
    </row>
    <row r="5755" spans="1:1" x14ac:dyDescent="0.2">
      <c r="A5755" s="6" t="s">
        <v>53</v>
      </c>
    </row>
    <row r="5756" spans="1:1" x14ac:dyDescent="0.2">
      <c r="A5756" s="5" t="s">
        <v>13</v>
      </c>
    </row>
    <row r="5757" spans="1:1" x14ac:dyDescent="0.2">
      <c r="A5757" s="6" t="s">
        <v>87</v>
      </c>
    </row>
    <row r="5758" spans="1:1" x14ac:dyDescent="0.2">
      <c r="A5758" s="4" t="s">
        <v>59</v>
      </c>
    </row>
    <row r="5759" spans="1:1" x14ac:dyDescent="0.2">
      <c r="A5759" s="5" t="s">
        <v>14</v>
      </c>
    </row>
    <row r="5760" spans="1:1" x14ac:dyDescent="0.2">
      <c r="A5760" s="6" t="s">
        <v>47</v>
      </c>
    </row>
    <row r="5761" spans="1:1" x14ac:dyDescent="0.2">
      <c r="A5761" s="4" t="s">
        <v>10</v>
      </c>
    </row>
    <row r="5762" spans="1:1" x14ac:dyDescent="0.2">
      <c r="A5762" s="5" t="s">
        <v>63</v>
      </c>
    </row>
    <row r="5763" spans="1:1" x14ac:dyDescent="0.2">
      <c r="A5763" s="6" t="s">
        <v>76</v>
      </c>
    </row>
    <row r="5764" spans="1:1" x14ac:dyDescent="0.2">
      <c r="A5764" s="5" t="s">
        <v>68</v>
      </c>
    </row>
    <row r="5765" spans="1:1" x14ac:dyDescent="0.2">
      <c r="A5765" s="6" t="s">
        <v>52</v>
      </c>
    </row>
    <row r="5766" spans="1:1" x14ac:dyDescent="0.2">
      <c r="A5766" s="5" t="s">
        <v>20</v>
      </c>
    </row>
    <row r="5767" spans="1:1" x14ac:dyDescent="0.2">
      <c r="A5767" s="6" t="s">
        <v>94</v>
      </c>
    </row>
    <row r="5768" spans="1:1" x14ac:dyDescent="0.2">
      <c r="A5768" s="5" t="s">
        <v>35</v>
      </c>
    </row>
    <row r="5769" spans="1:1" x14ac:dyDescent="0.2">
      <c r="A5769" s="6" t="s">
        <v>62</v>
      </c>
    </row>
    <row r="5770" spans="1:1" x14ac:dyDescent="0.2">
      <c r="A5770" s="4" t="s">
        <v>91</v>
      </c>
    </row>
    <row r="5771" spans="1:1" x14ac:dyDescent="0.2">
      <c r="A5771" s="5" t="s">
        <v>65</v>
      </c>
    </row>
    <row r="5772" spans="1:1" x14ac:dyDescent="0.2">
      <c r="A5772" s="6" t="s">
        <v>51</v>
      </c>
    </row>
    <row r="5773" spans="1:1" x14ac:dyDescent="0.2">
      <c r="A5773" s="5" t="s">
        <v>24</v>
      </c>
    </row>
    <row r="5774" spans="1:1" x14ac:dyDescent="0.2">
      <c r="A5774" s="6" t="s">
        <v>26</v>
      </c>
    </row>
    <row r="5775" spans="1:1" x14ac:dyDescent="0.2">
      <c r="A5775" s="6" t="s">
        <v>87</v>
      </c>
    </row>
    <row r="5776" spans="1:1" x14ac:dyDescent="0.2">
      <c r="A5776" s="6" t="s">
        <v>74</v>
      </c>
    </row>
    <row r="5777" spans="1:1" x14ac:dyDescent="0.2">
      <c r="A5777" s="4" t="s">
        <v>64</v>
      </c>
    </row>
    <row r="5778" spans="1:1" x14ac:dyDescent="0.2">
      <c r="A5778" s="5" t="s">
        <v>85</v>
      </c>
    </row>
    <row r="5779" spans="1:1" x14ac:dyDescent="0.2">
      <c r="A5779" s="6" t="s">
        <v>87</v>
      </c>
    </row>
    <row r="5780" spans="1:1" x14ac:dyDescent="0.2">
      <c r="A5780" s="5" t="s">
        <v>65</v>
      </c>
    </row>
    <row r="5781" spans="1:1" x14ac:dyDescent="0.2">
      <c r="A5781" s="6" t="s">
        <v>62</v>
      </c>
    </row>
    <row r="5782" spans="1:1" x14ac:dyDescent="0.2">
      <c r="A5782" s="5" t="s">
        <v>63</v>
      </c>
    </row>
    <row r="5783" spans="1:1" x14ac:dyDescent="0.2">
      <c r="A5783" s="6" t="s">
        <v>47</v>
      </c>
    </row>
    <row r="5784" spans="1:1" x14ac:dyDescent="0.2">
      <c r="A5784" s="5" t="s">
        <v>43</v>
      </c>
    </row>
    <row r="5785" spans="1:1" x14ac:dyDescent="0.2">
      <c r="A5785" s="6" t="s">
        <v>96</v>
      </c>
    </row>
    <row r="5786" spans="1:1" x14ac:dyDescent="0.2">
      <c r="A5786" s="6" t="s">
        <v>69</v>
      </c>
    </row>
    <row r="5787" spans="1:1" x14ac:dyDescent="0.2">
      <c r="A5787" s="4" t="s">
        <v>77</v>
      </c>
    </row>
    <row r="5788" spans="1:1" x14ac:dyDescent="0.2">
      <c r="A5788" s="5" t="s">
        <v>32</v>
      </c>
    </row>
    <row r="5789" spans="1:1" x14ac:dyDescent="0.2">
      <c r="A5789" s="6" t="s">
        <v>45</v>
      </c>
    </row>
    <row r="5790" spans="1:1" x14ac:dyDescent="0.2">
      <c r="A5790" s="2" t="s">
        <v>205</v>
      </c>
    </row>
    <row r="5791" spans="1:1" x14ac:dyDescent="0.2">
      <c r="A5791" s="4" t="s">
        <v>50</v>
      </c>
    </row>
    <row r="5792" spans="1:1" x14ac:dyDescent="0.2">
      <c r="A5792" s="5" t="s">
        <v>26</v>
      </c>
    </row>
    <row r="5793" spans="1:1" x14ac:dyDescent="0.2">
      <c r="A5793" s="6" t="s">
        <v>87</v>
      </c>
    </row>
    <row r="5794" spans="1:1" x14ac:dyDescent="0.2">
      <c r="A5794" s="4" t="s">
        <v>84</v>
      </c>
    </row>
    <row r="5795" spans="1:1" x14ac:dyDescent="0.2">
      <c r="A5795" s="5" t="s">
        <v>62</v>
      </c>
    </row>
    <row r="5796" spans="1:1" x14ac:dyDescent="0.2">
      <c r="A5796" s="6" t="s">
        <v>51</v>
      </c>
    </row>
    <row r="5797" spans="1:1" x14ac:dyDescent="0.2">
      <c r="A5797" s="5" t="s">
        <v>47</v>
      </c>
    </row>
    <row r="5798" spans="1:1" x14ac:dyDescent="0.2">
      <c r="A5798" s="6" t="s">
        <v>8</v>
      </c>
    </row>
    <row r="5799" spans="1:1" x14ac:dyDescent="0.2">
      <c r="A5799" s="4" t="s">
        <v>22</v>
      </c>
    </row>
    <row r="5800" spans="1:1" x14ac:dyDescent="0.2">
      <c r="A5800" s="5" t="s">
        <v>46</v>
      </c>
    </row>
    <row r="5801" spans="1:1" x14ac:dyDescent="0.2">
      <c r="A5801" s="6" t="s">
        <v>95</v>
      </c>
    </row>
    <row r="5802" spans="1:1" x14ac:dyDescent="0.2">
      <c r="A5802" s="5" t="s">
        <v>27</v>
      </c>
    </row>
    <row r="5803" spans="1:1" x14ac:dyDescent="0.2">
      <c r="A5803" s="6" t="s">
        <v>21</v>
      </c>
    </row>
    <row r="5804" spans="1:1" x14ac:dyDescent="0.2">
      <c r="A5804" s="6" t="s">
        <v>51</v>
      </c>
    </row>
    <row r="5805" spans="1:1" x14ac:dyDescent="0.2">
      <c r="A5805" s="5" t="s">
        <v>9</v>
      </c>
    </row>
    <row r="5806" spans="1:1" x14ac:dyDescent="0.2">
      <c r="A5806" s="6" t="s">
        <v>35</v>
      </c>
    </row>
    <row r="5807" spans="1:1" x14ac:dyDescent="0.2">
      <c r="A5807" s="5" t="s">
        <v>74</v>
      </c>
    </row>
    <row r="5808" spans="1:1" x14ac:dyDescent="0.2">
      <c r="A5808" s="6" t="s">
        <v>16</v>
      </c>
    </row>
    <row r="5809" spans="1:1" x14ac:dyDescent="0.2">
      <c r="A5809" s="6" t="s">
        <v>11</v>
      </c>
    </row>
    <row r="5810" spans="1:1" x14ac:dyDescent="0.2">
      <c r="A5810" s="4" t="s">
        <v>59</v>
      </c>
    </row>
    <row r="5811" spans="1:1" x14ac:dyDescent="0.2">
      <c r="A5811" s="5" t="s">
        <v>41</v>
      </c>
    </row>
    <row r="5812" spans="1:1" x14ac:dyDescent="0.2">
      <c r="A5812" s="6" t="s">
        <v>85</v>
      </c>
    </row>
    <row r="5813" spans="1:1" x14ac:dyDescent="0.2">
      <c r="A5813" s="4" t="s">
        <v>15</v>
      </c>
    </row>
    <row r="5814" spans="1:1" x14ac:dyDescent="0.2">
      <c r="A5814" s="5" t="s">
        <v>39</v>
      </c>
    </row>
    <row r="5815" spans="1:1" x14ac:dyDescent="0.2">
      <c r="A5815" s="6" t="s">
        <v>30</v>
      </c>
    </row>
    <row r="5816" spans="1:1" x14ac:dyDescent="0.2">
      <c r="A5816" s="5" t="s">
        <v>13</v>
      </c>
    </row>
    <row r="5817" spans="1:1" x14ac:dyDescent="0.2">
      <c r="A5817" s="6" t="s">
        <v>32</v>
      </c>
    </row>
    <row r="5818" spans="1:1" x14ac:dyDescent="0.2">
      <c r="A5818" s="6" t="s">
        <v>26</v>
      </c>
    </row>
    <row r="5819" spans="1:1" x14ac:dyDescent="0.2">
      <c r="A5819" s="6" t="s">
        <v>87</v>
      </c>
    </row>
    <row r="5820" spans="1:1" x14ac:dyDescent="0.2">
      <c r="A5820" s="6" t="s">
        <v>74</v>
      </c>
    </row>
    <row r="5821" spans="1:1" x14ac:dyDescent="0.2">
      <c r="A5821" s="5" t="s">
        <v>38</v>
      </c>
    </row>
    <row r="5822" spans="1:1" x14ac:dyDescent="0.2">
      <c r="A5822" s="6" t="s">
        <v>85</v>
      </c>
    </row>
    <row r="5823" spans="1:1" x14ac:dyDescent="0.2">
      <c r="A5823" s="6" t="s">
        <v>62</v>
      </c>
    </row>
    <row r="5824" spans="1:1" x14ac:dyDescent="0.2">
      <c r="A5824" s="6" t="s">
        <v>27</v>
      </c>
    </row>
    <row r="5825" spans="1:1" x14ac:dyDescent="0.2">
      <c r="A5825" s="5" t="s">
        <v>46</v>
      </c>
    </row>
    <row r="5826" spans="1:1" x14ac:dyDescent="0.2">
      <c r="A5826" s="6" t="s">
        <v>67</v>
      </c>
    </row>
    <row r="5827" spans="1:1" x14ac:dyDescent="0.2">
      <c r="A5827" s="6" t="s">
        <v>53</v>
      </c>
    </row>
    <row r="5828" spans="1:1" x14ac:dyDescent="0.2">
      <c r="A5828" s="5" t="s">
        <v>27</v>
      </c>
    </row>
    <row r="5829" spans="1:1" x14ac:dyDescent="0.2">
      <c r="A5829" s="6" t="s">
        <v>32</v>
      </c>
    </row>
    <row r="5830" spans="1:1" x14ac:dyDescent="0.2">
      <c r="A5830" s="6" t="s">
        <v>88</v>
      </c>
    </row>
    <row r="5831" spans="1:1" x14ac:dyDescent="0.2">
      <c r="A5831" s="6" t="s">
        <v>24</v>
      </c>
    </row>
    <row r="5832" spans="1:1" x14ac:dyDescent="0.2">
      <c r="A5832" s="5" t="s">
        <v>9</v>
      </c>
    </row>
    <row r="5833" spans="1:1" x14ac:dyDescent="0.2">
      <c r="A5833" s="6" t="s">
        <v>96</v>
      </c>
    </row>
    <row r="5834" spans="1:1" x14ac:dyDescent="0.2">
      <c r="A5834" s="4" t="s">
        <v>91</v>
      </c>
    </row>
    <row r="5835" spans="1:1" x14ac:dyDescent="0.2">
      <c r="A5835" s="5" t="s">
        <v>85</v>
      </c>
    </row>
    <row r="5836" spans="1:1" x14ac:dyDescent="0.2">
      <c r="A5836" s="6" t="s">
        <v>41</v>
      </c>
    </row>
    <row r="5837" spans="1:1" x14ac:dyDescent="0.2">
      <c r="A5837" s="4" t="s">
        <v>37</v>
      </c>
    </row>
    <row r="5838" spans="1:1" x14ac:dyDescent="0.2">
      <c r="A5838" s="5" t="s">
        <v>34</v>
      </c>
    </row>
    <row r="5839" spans="1:1" x14ac:dyDescent="0.2">
      <c r="A5839" s="6" t="s">
        <v>87</v>
      </c>
    </row>
    <row r="5840" spans="1:1" x14ac:dyDescent="0.2">
      <c r="A5840" s="5" t="s">
        <v>26</v>
      </c>
    </row>
    <row r="5841" spans="1:1" x14ac:dyDescent="0.2">
      <c r="A5841" s="6" t="s">
        <v>11</v>
      </c>
    </row>
    <row r="5842" spans="1:1" x14ac:dyDescent="0.2">
      <c r="A5842" s="5" t="s">
        <v>73</v>
      </c>
    </row>
    <row r="5843" spans="1:1" x14ac:dyDescent="0.2">
      <c r="A5843" s="6" t="s">
        <v>61</v>
      </c>
    </row>
    <row r="5844" spans="1:1" x14ac:dyDescent="0.2">
      <c r="A5844" s="2" t="s">
        <v>206</v>
      </c>
    </row>
    <row r="5845" spans="1:1" x14ac:dyDescent="0.2">
      <c r="A5845" s="4" t="s">
        <v>50</v>
      </c>
    </row>
    <row r="5846" spans="1:1" x14ac:dyDescent="0.2">
      <c r="A5846" s="5" t="s">
        <v>12</v>
      </c>
    </row>
    <row r="5847" spans="1:1" x14ac:dyDescent="0.2">
      <c r="A5847" s="6" t="s">
        <v>8</v>
      </c>
    </row>
    <row r="5848" spans="1:1" x14ac:dyDescent="0.2">
      <c r="A5848" s="4" t="s">
        <v>57</v>
      </c>
    </row>
    <row r="5849" spans="1:1" x14ac:dyDescent="0.2">
      <c r="A5849" s="5" t="s">
        <v>63</v>
      </c>
    </row>
    <row r="5850" spans="1:1" x14ac:dyDescent="0.2">
      <c r="A5850" s="6" t="s">
        <v>43</v>
      </c>
    </row>
    <row r="5851" spans="1:1" x14ac:dyDescent="0.2">
      <c r="A5851" s="5" t="s">
        <v>43</v>
      </c>
    </row>
    <row r="5852" spans="1:1" x14ac:dyDescent="0.2">
      <c r="A5852" s="6" t="s">
        <v>81</v>
      </c>
    </row>
    <row r="5853" spans="1:1" x14ac:dyDescent="0.2">
      <c r="A5853" s="4" t="s">
        <v>44</v>
      </c>
    </row>
    <row r="5854" spans="1:1" x14ac:dyDescent="0.2">
      <c r="A5854" s="5" t="s">
        <v>61</v>
      </c>
    </row>
    <row r="5855" spans="1:1" x14ac:dyDescent="0.2">
      <c r="A5855" s="6" t="s">
        <v>26</v>
      </c>
    </row>
    <row r="5856" spans="1:1" x14ac:dyDescent="0.2">
      <c r="A5856" s="5" t="s">
        <v>90</v>
      </c>
    </row>
    <row r="5857" spans="1:1" x14ac:dyDescent="0.2">
      <c r="A5857" s="6" t="s">
        <v>86</v>
      </c>
    </row>
    <row r="5858" spans="1:1" x14ac:dyDescent="0.2">
      <c r="A5858" s="4" t="s">
        <v>82</v>
      </c>
    </row>
    <row r="5859" spans="1:1" x14ac:dyDescent="0.2">
      <c r="A5859" s="5" t="s">
        <v>11</v>
      </c>
    </row>
    <row r="5860" spans="1:1" x14ac:dyDescent="0.2">
      <c r="A5860" s="6" t="s">
        <v>42</v>
      </c>
    </row>
    <row r="5861" spans="1:1" x14ac:dyDescent="0.2">
      <c r="A5861" s="4" t="s">
        <v>7</v>
      </c>
    </row>
    <row r="5862" spans="1:1" x14ac:dyDescent="0.2">
      <c r="A5862" s="5" t="s">
        <v>73</v>
      </c>
    </row>
    <row r="5863" spans="1:1" x14ac:dyDescent="0.2">
      <c r="A5863" s="6" t="s">
        <v>81</v>
      </c>
    </row>
    <row r="5864" spans="1:1" x14ac:dyDescent="0.2">
      <c r="A5864" s="5" t="s">
        <v>48</v>
      </c>
    </row>
    <row r="5865" spans="1:1" x14ac:dyDescent="0.2">
      <c r="A5865" s="6" t="s">
        <v>69</v>
      </c>
    </row>
    <row r="5866" spans="1:1" x14ac:dyDescent="0.2">
      <c r="A5866" s="4" t="s">
        <v>10</v>
      </c>
    </row>
    <row r="5867" spans="1:1" x14ac:dyDescent="0.2">
      <c r="A5867" s="5" t="s">
        <v>63</v>
      </c>
    </row>
    <row r="5868" spans="1:1" x14ac:dyDescent="0.2">
      <c r="A5868" s="6" t="s">
        <v>45</v>
      </c>
    </row>
    <row r="5869" spans="1:1" x14ac:dyDescent="0.2">
      <c r="A5869" s="5" t="s">
        <v>43</v>
      </c>
    </row>
    <row r="5870" spans="1:1" x14ac:dyDescent="0.2">
      <c r="A5870" s="6" t="s">
        <v>65</v>
      </c>
    </row>
    <row r="5871" spans="1:1" x14ac:dyDescent="0.2">
      <c r="A5871" s="6" t="s">
        <v>51</v>
      </c>
    </row>
    <row r="5872" spans="1:1" x14ac:dyDescent="0.2">
      <c r="A5872" s="5" t="s">
        <v>68</v>
      </c>
    </row>
    <row r="5873" spans="1:1" x14ac:dyDescent="0.2">
      <c r="A5873" s="6" t="s">
        <v>69</v>
      </c>
    </row>
    <row r="5874" spans="1:1" x14ac:dyDescent="0.2">
      <c r="A5874" s="5" t="s">
        <v>98</v>
      </c>
    </row>
    <row r="5875" spans="1:1" x14ac:dyDescent="0.2">
      <c r="A5875" s="6" t="s">
        <v>52</v>
      </c>
    </row>
    <row r="5876" spans="1:1" x14ac:dyDescent="0.2">
      <c r="A5876" s="6" t="s">
        <v>47</v>
      </c>
    </row>
    <row r="5877" spans="1:1" x14ac:dyDescent="0.2">
      <c r="A5877" s="5" t="s">
        <v>74</v>
      </c>
    </row>
    <row r="5878" spans="1:1" x14ac:dyDescent="0.2">
      <c r="A5878" s="6" t="s">
        <v>12</v>
      </c>
    </row>
    <row r="5879" spans="1:1" x14ac:dyDescent="0.2">
      <c r="A5879" s="6" t="s">
        <v>38</v>
      </c>
    </row>
    <row r="5880" spans="1:1" x14ac:dyDescent="0.2">
      <c r="A5880" s="6" t="s">
        <v>51</v>
      </c>
    </row>
    <row r="5881" spans="1:1" x14ac:dyDescent="0.2">
      <c r="A5881" s="5" t="s">
        <v>73</v>
      </c>
    </row>
    <row r="5882" spans="1:1" x14ac:dyDescent="0.2">
      <c r="A5882" s="6" t="s">
        <v>92</v>
      </c>
    </row>
    <row r="5883" spans="1:1" x14ac:dyDescent="0.2">
      <c r="A5883" s="6" t="s">
        <v>73</v>
      </c>
    </row>
    <row r="5884" spans="1:1" x14ac:dyDescent="0.2">
      <c r="A5884" s="5" t="s">
        <v>53</v>
      </c>
    </row>
    <row r="5885" spans="1:1" x14ac:dyDescent="0.2">
      <c r="A5885" s="6" t="s">
        <v>85</v>
      </c>
    </row>
    <row r="5886" spans="1:1" x14ac:dyDescent="0.2">
      <c r="A5886" s="6" t="s">
        <v>62</v>
      </c>
    </row>
    <row r="5887" spans="1:1" x14ac:dyDescent="0.2">
      <c r="A5887" s="4" t="s">
        <v>33</v>
      </c>
    </row>
    <row r="5888" spans="1:1" x14ac:dyDescent="0.2">
      <c r="A5888" s="5" t="s">
        <v>42</v>
      </c>
    </row>
    <row r="5889" spans="1:1" x14ac:dyDescent="0.2">
      <c r="A5889" s="6" t="s">
        <v>31</v>
      </c>
    </row>
    <row r="5890" spans="1:1" x14ac:dyDescent="0.2">
      <c r="A5890" s="5" t="s">
        <v>28</v>
      </c>
    </row>
    <row r="5891" spans="1:1" x14ac:dyDescent="0.2">
      <c r="A5891" s="6" t="s">
        <v>96</v>
      </c>
    </row>
    <row r="5892" spans="1:1" x14ac:dyDescent="0.2">
      <c r="A5892" s="5" t="s">
        <v>73</v>
      </c>
    </row>
    <row r="5893" spans="1:1" x14ac:dyDescent="0.2">
      <c r="A5893" s="6" t="s">
        <v>45</v>
      </c>
    </row>
    <row r="5894" spans="1:1" x14ac:dyDescent="0.2">
      <c r="A5894" s="4" t="s">
        <v>15</v>
      </c>
    </row>
    <row r="5895" spans="1:1" x14ac:dyDescent="0.2">
      <c r="A5895" s="5" t="s">
        <v>65</v>
      </c>
    </row>
    <row r="5896" spans="1:1" x14ac:dyDescent="0.2">
      <c r="A5896" s="6" t="s">
        <v>74</v>
      </c>
    </row>
    <row r="5897" spans="1:1" x14ac:dyDescent="0.2">
      <c r="A5897" s="5" t="s">
        <v>92</v>
      </c>
    </row>
    <row r="5898" spans="1:1" x14ac:dyDescent="0.2">
      <c r="A5898" s="6" t="s">
        <v>48</v>
      </c>
    </row>
    <row r="5899" spans="1:1" x14ac:dyDescent="0.2">
      <c r="A5899" s="4" t="s">
        <v>104</v>
      </c>
    </row>
    <row r="5900" spans="1:1" x14ac:dyDescent="0.2">
      <c r="A5900" s="5" t="s">
        <v>96</v>
      </c>
    </row>
    <row r="5901" spans="1:1" x14ac:dyDescent="0.2">
      <c r="A5901" s="6" t="s">
        <v>26</v>
      </c>
    </row>
    <row r="5902" spans="1:1" x14ac:dyDescent="0.2">
      <c r="A5902" s="5" t="s">
        <v>46</v>
      </c>
    </row>
    <row r="5903" spans="1:1" x14ac:dyDescent="0.2">
      <c r="A5903" s="6" t="s">
        <v>24</v>
      </c>
    </row>
    <row r="5904" spans="1:1" x14ac:dyDescent="0.2">
      <c r="A5904" s="5" t="s">
        <v>27</v>
      </c>
    </row>
    <row r="5905" spans="1:1" x14ac:dyDescent="0.2">
      <c r="A5905" s="6" t="s">
        <v>45</v>
      </c>
    </row>
    <row r="5906" spans="1:1" x14ac:dyDescent="0.2">
      <c r="A5906" s="5" t="s">
        <v>73</v>
      </c>
    </row>
    <row r="5907" spans="1:1" x14ac:dyDescent="0.2">
      <c r="A5907" s="6" t="s">
        <v>41</v>
      </c>
    </row>
    <row r="5908" spans="1:1" x14ac:dyDescent="0.2">
      <c r="A5908" s="6" t="s">
        <v>90</v>
      </c>
    </row>
    <row r="5909" spans="1:1" x14ac:dyDescent="0.2">
      <c r="A5909" s="5" t="s">
        <v>53</v>
      </c>
    </row>
    <row r="5910" spans="1:1" x14ac:dyDescent="0.2">
      <c r="A5910" s="6" t="s">
        <v>19</v>
      </c>
    </row>
    <row r="5911" spans="1:1" x14ac:dyDescent="0.2">
      <c r="A5911" s="6" t="s">
        <v>68</v>
      </c>
    </row>
    <row r="5912" spans="1:1" x14ac:dyDescent="0.2">
      <c r="A5912" s="6" t="s">
        <v>30</v>
      </c>
    </row>
    <row r="5913" spans="1:1" x14ac:dyDescent="0.2">
      <c r="A5913" s="5" t="s">
        <v>86</v>
      </c>
    </row>
    <row r="5914" spans="1:1" x14ac:dyDescent="0.2">
      <c r="A5914" s="6" t="s">
        <v>8</v>
      </c>
    </row>
    <row r="5915" spans="1:1" x14ac:dyDescent="0.2">
      <c r="A5915" s="6" t="s">
        <v>12</v>
      </c>
    </row>
    <row r="5916" spans="1:1" x14ac:dyDescent="0.2">
      <c r="A5916" s="6" t="s">
        <v>47</v>
      </c>
    </row>
    <row r="5917" spans="1:1" x14ac:dyDescent="0.2">
      <c r="A5917" s="5" t="s">
        <v>61</v>
      </c>
    </row>
    <row r="5918" spans="1:1" x14ac:dyDescent="0.2">
      <c r="A5918" s="6" t="s">
        <v>36</v>
      </c>
    </row>
    <row r="5919" spans="1:1" x14ac:dyDescent="0.2">
      <c r="A5919" s="5" t="s">
        <v>48</v>
      </c>
    </row>
    <row r="5920" spans="1:1" x14ac:dyDescent="0.2">
      <c r="A5920" s="6" t="s">
        <v>35</v>
      </c>
    </row>
    <row r="5921" spans="1:1" x14ac:dyDescent="0.2">
      <c r="A5921" s="4" t="s">
        <v>64</v>
      </c>
    </row>
    <row r="5922" spans="1:1" x14ac:dyDescent="0.2">
      <c r="A5922" s="5" t="s">
        <v>9</v>
      </c>
    </row>
    <row r="5923" spans="1:1" x14ac:dyDescent="0.2">
      <c r="A5923" s="6" t="s">
        <v>16</v>
      </c>
    </row>
    <row r="5924" spans="1:1" x14ac:dyDescent="0.2">
      <c r="A5924" s="4" t="s">
        <v>77</v>
      </c>
    </row>
    <row r="5925" spans="1:1" x14ac:dyDescent="0.2">
      <c r="A5925" s="5" t="s">
        <v>39</v>
      </c>
    </row>
    <row r="5926" spans="1:1" x14ac:dyDescent="0.2">
      <c r="A5926" s="6" t="s">
        <v>52</v>
      </c>
    </row>
    <row r="5927" spans="1:1" x14ac:dyDescent="0.2">
      <c r="A5927" s="4" t="s">
        <v>37</v>
      </c>
    </row>
    <row r="5928" spans="1:1" x14ac:dyDescent="0.2">
      <c r="A5928" s="5" t="s">
        <v>11</v>
      </c>
    </row>
    <row r="5929" spans="1:1" x14ac:dyDescent="0.2">
      <c r="A5929" s="6" t="s">
        <v>39</v>
      </c>
    </row>
    <row r="5930" spans="1:1" x14ac:dyDescent="0.2">
      <c r="A5930" s="2" t="s">
        <v>207</v>
      </c>
    </row>
    <row r="5931" spans="1:1" x14ac:dyDescent="0.2">
      <c r="A5931" s="4" t="s">
        <v>18</v>
      </c>
    </row>
    <row r="5932" spans="1:1" x14ac:dyDescent="0.2">
      <c r="A5932" s="5" t="s">
        <v>32</v>
      </c>
    </row>
    <row r="5933" spans="1:1" x14ac:dyDescent="0.2">
      <c r="A5933" s="6" t="s">
        <v>29</v>
      </c>
    </row>
    <row r="5934" spans="1:1" x14ac:dyDescent="0.2">
      <c r="A5934" s="4" t="s">
        <v>44</v>
      </c>
    </row>
    <row r="5935" spans="1:1" x14ac:dyDescent="0.2">
      <c r="A5935" s="5" t="s">
        <v>16</v>
      </c>
    </row>
    <row r="5936" spans="1:1" x14ac:dyDescent="0.2">
      <c r="A5936" s="6" t="s">
        <v>48</v>
      </c>
    </row>
    <row r="5937" spans="1:1" x14ac:dyDescent="0.2">
      <c r="A5937" s="5" t="s">
        <v>24</v>
      </c>
    </row>
    <row r="5938" spans="1:1" x14ac:dyDescent="0.2">
      <c r="A5938" s="6" t="s">
        <v>30</v>
      </c>
    </row>
    <row r="5939" spans="1:1" x14ac:dyDescent="0.2">
      <c r="A5939" s="5" t="s">
        <v>90</v>
      </c>
    </row>
    <row r="5940" spans="1:1" x14ac:dyDescent="0.2">
      <c r="A5940" s="6" t="s">
        <v>19</v>
      </c>
    </row>
    <row r="5941" spans="1:1" x14ac:dyDescent="0.2">
      <c r="A5941" s="4" t="s">
        <v>59</v>
      </c>
    </row>
    <row r="5942" spans="1:1" x14ac:dyDescent="0.2">
      <c r="A5942" s="5" t="s">
        <v>75</v>
      </c>
    </row>
    <row r="5943" spans="1:1" x14ac:dyDescent="0.2">
      <c r="A5943" s="6" t="s">
        <v>94</v>
      </c>
    </row>
    <row r="5944" spans="1:1" x14ac:dyDescent="0.2">
      <c r="A5944" s="5" t="s">
        <v>96</v>
      </c>
    </row>
    <row r="5945" spans="1:1" x14ac:dyDescent="0.2">
      <c r="A5945" s="6" t="s">
        <v>67</v>
      </c>
    </row>
    <row r="5946" spans="1:1" x14ac:dyDescent="0.2">
      <c r="A5946" s="6" t="s">
        <v>96</v>
      </c>
    </row>
    <row r="5947" spans="1:1" x14ac:dyDescent="0.2">
      <c r="A5947" s="6" t="s">
        <v>94</v>
      </c>
    </row>
    <row r="5948" spans="1:1" x14ac:dyDescent="0.2">
      <c r="A5948" s="5" t="s">
        <v>11</v>
      </c>
    </row>
    <row r="5949" spans="1:1" x14ac:dyDescent="0.2">
      <c r="A5949" s="6" t="s">
        <v>60</v>
      </c>
    </row>
    <row r="5950" spans="1:1" x14ac:dyDescent="0.2">
      <c r="A5950" s="5" t="s">
        <v>69</v>
      </c>
    </row>
    <row r="5951" spans="1:1" x14ac:dyDescent="0.2">
      <c r="A5951" s="6" t="s">
        <v>81</v>
      </c>
    </row>
    <row r="5952" spans="1:1" x14ac:dyDescent="0.2">
      <c r="A5952" s="5" t="s">
        <v>38</v>
      </c>
    </row>
    <row r="5953" spans="1:1" x14ac:dyDescent="0.2">
      <c r="A5953" s="6" t="s">
        <v>85</v>
      </c>
    </row>
    <row r="5954" spans="1:1" x14ac:dyDescent="0.2">
      <c r="A5954" s="4" t="s">
        <v>7</v>
      </c>
    </row>
    <row r="5955" spans="1:1" x14ac:dyDescent="0.2">
      <c r="A5955" s="5" t="s">
        <v>92</v>
      </c>
    </row>
    <row r="5956" spans="1:1" x14ac:dyDescent="0.2">
      <c r="A5956" s="6" t="s">
        <v>36</v>
      </c>
    </row>
    <row r="5957" spans="1:1" x14ac:dyDescent="0.2">
      <c r="A5957" s="5" t="s">
        <v>90</v>
      </c>
    </row>
    <row r="5958" spans="1:1" x14ac:dyDescent="0.2">
      <c r="A5958" s="6" t="s">
        <v>92</v>
      </c>
    </row>
    <row r="5959" spans="1:1" x14ac:dyDescent="0.2">
      <c r="A5959" s="4" t="s">
        <v>10</v>
      </c>
    </row>
    <row r="5960" spans="1:1" x14ac:dyDescent="0.2">
      <c r="A5960" s="5" t="s">
        <v>68</v>
      </c>
    </row>
    <row r="5961" spans="1:1" x14ac:dyDescent="0.2">
      <c r="A5961" s="6" t="s">
        <v>35</v>
      </c>
    </row>
    <row r="5962" spans="1:1" x14ac:dyDescent="0.2">
      <c r="A5962" s="4" t="s">
        <v>33</v>
      </c>
    </row>
    <row r="5963" spans="1:1" x14ac:dyDescent="0.2">
      <c r="A5963" s="5" t="s">
        <v>52</v>
      </c>
    </row>
    <row r="5964" spans="1:1" x14ac:dyDescent="0.2">
      <c r="A5964" s="6" t="s">
        <v>19</v>
      </c>
    </row>
    <row r="5965" spans="1:1" x14ac:dyDescent="0.2">
      <c r="A5965" s="5" t="s">
        <v>13</v>
      </c>
    </row>
    <row r="5966" spans="1:1" x14ac:dyDescent="0.2">
      <c r="A5966" s="6" t="s">
        <v>28</v>
      </c>
    </row>
    <row r="5967" spans="1:1" x14ac:dyDescent="0.2">
      <c r="A5967" s="5" t="s">
        <v>46</v>
      </c>
    </row>
    <row r="5968" spans="1:1" x14ac:dyDescent="0.2">
      <c r="A5968" s="6" t="s">
        <v>9</v>
      </c>
    </row>
    <row r="5969" spans="1:1" x14ac:dyDescent="0.2">
      <c r="A5969" s="4" t="s">
        <v>15</v>
      </c>
    </row>
    <row r="5970" spans="1:1" x14ac:dyDescent="0.2">
      <c r="A5970" s="5" t="s">
        <v>71</v>
      </c>
    </row>
    <row r="5971" spans="1:1" x14ac:dyDescent="0.2">
      <c r="A5971" s="6" t="s">
        <v>52</v>
      </c>
    </row>
    <row r="5972" spans="1:1" x14ac:dyDescent="0.2">
      <c r="A5972" s="5" t="s">
        <v>39</v>
      </c>
    </row>
    <row r="5973" spans="1:1" x14ac:dyDescent="0.2">
      <c r="A5973" s="6" t="s">
        <v>34</v>
      </c>
    </row>
    <row r="5974" spans="1:1" x14ac:dyDescent="0.2">
      <c r="A5974" s="4" t="s">
        <v>91</v>
      </c>
    </row>
    <row r="5975" spans="1:1" x14ac:dyDescent="0.2">
      <c r="A5975" s="5" t="s">
        <v>87</v>
      </c>
    </row>
    <row r="5976" spans="1:1" x14ac:dyDescent="0.2">
      <c r="A5976" s="6" t="s">
        <v>74</v>
      </c>
    </row>
    <row r="5977" spans="1:1" x14ac:dyDescent="0.2">
      <c r="A5977" s="4" t="s">
        <v>64</v>
      </c>
    </row>
    <row r="5978" spans="1:1" x14ac:dyDescent="0.2">
      <c r="A5978" s="5" t="s">
        <v>13</v>
      </c>
    </row>
    <row r="5979" spans="1:1" x14ac:dyDescent="0.2">
      <c r="A5979" s="6" t="s">
        <v>98</v>
      </c>
    </row>
    <row r="5980" spans="1:1" x14ac:dyDescent="0.2">
      <c r="A5980" s="2" t="s">
        <v>208</v>
      </c>
    </row>
    <row r="5981" spans="1:1" x14ac:dyDescent="0.2">
      <c r="A5981" s="4" t="s">
        <v>80</v>
      </c>
    </row>
    <row r="5982" spans="1:1" x14ac:dyDescent="0.2">
      <c r="A5982" s="5" t="s">
        <v>28</v>
      </c>
    </row>
    <row r="5983" spans="1:1" x14ac:dyDescent="0.2">
      <c r="A5983" s="6" t="s">
        <v>41</v>
      </c>
    </row>
    <row r="5984" spans="1:1" x14ac:dyDescent="0.2">
      <c r="A5984" s="4" t="s">
        <v>70</v>
      </c>
    </row>
    <row r="5985" spans="1:1" x14ac:dyDescent="0.2">
      <c r="A5985" s="5" t="s">
        <v>96</v>
      </c>
    </row>
    <row r="5986" spans="1:1" x14ac:dyDescent="0.2">
      <c r="A5986" s="6" t="s">
        <v>87</v>
      </c>
    </row>
    <row r="5987" spans="1:1" x14ac:dyDescent="0.2">
      <c r="A5987" s="4" t="s">
        <v>7</v>
      </c>
    </row>
    <row r="5988" spans="1:1" x14ac:dyDescent="0.2">
      <c r="A5988" s="5" t="s">
        <v>26</v>
      </c>
    </row>
    <row r="5989" spans="1:1" x14ac:dyDescent="0.2">
      <c r="A5989" s="6" t="s">
        <v>87</v>
      </c>
    </row>
    <row r="5990" spans="1:1" x14ac:dyDescent="0.2">
      <c r="A5990" s="5" t="s">
        <v>58</v>
      </c>
    </row>
    <row r="5991" spans="1:1" x14ac:dyDescent="0.2">
      <c r="A5991" s="6" t="s">
        <v>34</v>
      </c>
    </row>
    <row r="5992" spans="1:1" x14ac:dyDescent="0.2">
      <c r="A5992" s="5" t="s">
        <v>81</v>
      </c>
    </row>
    <row r="5993" spans="1:1" x14ac:dyDescent="0.2">
      <c r="A5993" s="6" t="s">
        <v>60</v>
      </c>
    </row>
    <row r="5994" spans="1:1" x14ac:dyDescent="0.2">
      <c r="A5994" s="5" t="s">
        <v>63</v>
      </c>
    </row>
    <row r="5995" spans="1:1" x14ac:dyDescent="0.2">
      <c r="A5995" s="6" t="s">
        <v>63</v>
      </c>
    </row>
    <row r="5996" spans="1:1" x14ac:dyDescent="0.2">
      <c r="A5996" s="5" t="s">
        <v>35</v>
      </c>
    </row>
    <row r="5997" spans="1:1" x14ac:dyDescent="0.2">
      <c r="A5997" s="6" t="s">
        <v>11</v>
      </c>
    </row>
    <row r="5998" spans="1:1" x14ac:dyDescent="0.2">
      <c r="A5998" s="4" t="s">
        <v>15</v>
      </c>
    </row>
    <row r="5999" spans="1:1" x14ac:dyDescent="0.2">
      <c r="A5999" s="5" t="s">
        <v>98</v>
      </c>
    </row>
    <row r="6000" spans="1:1" x14ac:dyDescent="0.2">
      <c r="A6000" s="6" t="s">
        <v>42</v>
      </c>
    </row>
    <row r="6001" spans="1:1" x14ac:dyDescent="0.2">
      <c r="A6001" s="2" t="s">
        <v>209</v>
      </c>
    </row>
    <row r="6002" spans="1:1" x14ac:dyDescent="0.2">
      <c r="A6002" s="4" t="s">
        <v>22</v>
      </c>
    </row>
    <row r="6003" spans="1:1" x14ac:dyDescent="0.2">
      <c r="A6003" s="5" t="s">
        <v>81</v>
      </c>
    </row>
    <row r="6004" spans="1:1" x14ac:dyDescent="0.2">
      <c r="A6004" s="6" t="s">
        <v>19</v>
      </c>
    </row>
    <row r="6005" spans="1:1" x14ac:dyDescent="0.2">
      <c r="A6005" s="4" t="s">
        <v>25</v>
      </c>
    </row>
    <row r="6006" spans="1:1" x14ac:dyDescent="0.2">
      <c r="A6006" s="5" t="s">
        <v>12</v>
      </c>
    </row>
    <row r="6007" spans="1:1" x14ac:dyDescent="0.2">
      <c r="A6007" s="6" t="s">
        <v>26</v>
      </c>
    </row>
    <row r="6008" spans="1:1" x14ac:dyDescent="0.2">
      <c r="A6008" s="5" t="s">
        <v>63</v>
      </c>
    </row>
    <row r="6009" spans="1:1" x14ac:dyDescent="0.2">
      <c r="A6009" s="6" t="s">
        <v>88</v>
      </c>
    </row>
    <row r="6010" spans="1:1" x14ac:dyDescent="0.2">
      <c r="A6010" s="6" t="s">
        <v>63</v>
      </c>
    </row>
    <row r="6011" spans="1:1" x14ac:dyDescent="0.2">
      <c r="A6011" s="6" t="s">
        <v>87</v>
      </c>
    </row>
    <row r="6012" spans="1:1" x14ac:dyDescent="0.2">
      <c r="A6012" s="5" t="s">
        <v>43</v>
      </c>
    </row>
    <row r="6013" spans="1:1" x14ac:dyDescent="0.2">
      <c r="A6013" s="6" t="s">
        <v>62</v>
      </c>
    </row>
    <row r="6014" spans="1:1" x14ac:dyDescent="0.2">
      <c r="A6014" s="5" t="s">
        <v>68</v>
      </c>
    </row>
    <row r="6015" spans="1:1" x14ac:dyDescent="0.2">
      <c r="A6015" s="6" t="s">
        <v>76</v>
      </c>
    </row>
    <row r="6016" spans="1:1" x14ac:dyDescent="0.2">
      <c r="A6016" s="6" t="s">
        <v>47</v>
      </c>
    </row>
    <row r="6017" spans="1:1" x14ac:dyDescent="0.2">
      <c r="A6017" s="5" t="s">
        <v>98</v>
      </c>
    </row>
    <row r="6018" spans="1:1" x14ac:dyDescent="0.2">
      <c r="A6018" s="6" t="s">
        <v>20</v>
      </c>
    </row>
    <row r="6019" spans="1:1" x14ac:dyDescent="0.2">
      <c r="A6019" s="5" t="s">
        <v>20</v>
      </c>
    </row>
    <row r="6020" spans="1:1" x14ac:dyDescent="0.2">
      <c r="A6020" s="6" t="s">
        <v>96</v>
      </c>
    </row>
    <row r="6021" spans="1:1" x14ac:dyDescent="0.2">
      <c r="A6021" s="5" t="s">
        <v>27</v>
      </c>
    </row>
    <row r="6022" spans="1:1" x14ac:dyDescent="0.2">
      <c r="A6022" s="6" t="s">
        <v>26</v>
      </c>
    </row>
    <row r="6023" spans="1:1" x14ac:dyDescent="0.2">
      <c r="A6023" s="4" t="s">
        <v>82</v>
      </c>
    </row>
    <row r="6024" spans="1:1" x14ac:dyDescent="0.2">
      <c r="A6024" s="5" t="s">
        <v>71</v>
      </c>
    </row>
    <row r="6025" spans="1:1" x14ac:dyDescent="0.2">
      <c r="A6025" s="6" t="s">
        <v>75</v>
      </c>
    </row>
    <row r="6026" spans="1:1" x14ac:dyDescent="0.2">
      <c r="A6026" s="5" t="s">
        <v>14</v>
      </c>
    </row>
    <row r="6027" spans="1:1" x14ac:dyDescent="0.2">
      <c r="A6027" s="6" t="s">
        <v>43</v>
      </c>
    </row>
    <row r="6028" spans="1:1" x14ac:dyDescent="0.2">
      <c r="A6028" s="4" t="s">
        <v>70</v>
      </c>
    </row>
    <row r="6029" spans="1:1" x14ac:dyDescent="0.2">
      <c r="A6029" s="5" t="s">
        <v>75</v>
      </c>
    </row>
    <row r="6030" spans="1:1" x14ac:dyDescent="0.2">
      <c r="A6030" s="6" t="s">
        <v>27</v>
      </c>
    </row>
    <row r="6031" spans="1:1" x14ac:dyDescent="0.2">
      <c r="A6031" s="5" t="s">
        <v>34</v>
      </c>
    </row>
    <row r="6032" spans="1:1" x14ac:dyDescent="0.2">
      <c r="A6032" s="6" t="s">
        <v>98</v>
      </c>
    </row>
    <row r="6033" spans="1:1" x14ac:dyDescent="0.2">
      <c r="A6033" s="4" t="s">
        <v>10</v>
      </c>
    </row>
    <row r="6034" spans="1:1" x14ac:dyDescent="0.2">
      <c r="A6034" s="5" t="s">
        <v>29</v>
      </c>
    </row>
    <row r="6035" spans="1:1" x14ac:dyDescent="0.2">
      <c r="A6035" s="6" t="s">
        <v>8</v>
      </c>
    </row>
    <row r="6036" spans="1:1" x14ac:dyDescent="0.2">
      <c r="A6036" s="4" t="s">
        <v>33</v>
      </c>
    </row>
    <row r="6037" spans="1:1" x14ac:dyDescent="0.2">
      <c r="A6037" s="5" t="s">
        <v>29</v>
      </c>
    </row>
    <row r="6038" spans="1:1" x14ac:dyDescent="0.2">
      <c r="A6038" s="6" t="s">
        <v>43</v>
      </c>
    </row>
    <row r="6039" spans="1:1" x14ac:dyDescent="0.2">
      <c r="A6039" s="5" t="s">
        <v>51</v>
      </c>
    </row>
    <row r="6040" spans="1:1" x14ac:dyDescent="0.2">
      <c r="A6040" s="6" t="s">
        <v>98</v>
      </c>
    </row>
    <row r="6041" spans="1:1" x14ac:dyDescent="0.2">
      <c r="A6041" s="6" t="s">
        <v>38</v>
      </c>
    </row>
    <row r="6042" spans="1:1" x14ac:dyDescent="0.2">
      <c r="A6042" s="6" t="s">
        <v>24</v>
      </c>
    </row>
    <row r="6043" spans="1:1" x14ac:dyDescent="0.2">
      <c r="A6043" s="4" t="s">
        <v>15</v>
      </c>
    </row>
    <row r="6044" spans="1:1" x14ac:dyDescent="0.2">
      <c r="A6044" s="5" t="s">
        <v>16</v>
      </c>
    </row>
    <row r="6045" spans="1:1" x14ac:dyDescent="0.2">
      <c r="A6045" s="6" t="s">
        <v>96</v>
      </c>
    </row>
    <row r="6046" spans="1:1" x14ac:dyDescent="0.2">
      <c r="A6046" s="6" t="s">
        <v>43</v>
      </c>
    </row>
    <row r="6047" spans="1:1" x14ac:dyDescent="0.2">
      <c r="A6047" s="6" t="s">
        <v>73</v>
      </c>
    </row>
    <row r="6048" spans="1:1" x14ac:dyDescent="0.2">
      <c r="A6048" s="5" t="s">
        <v>67</v>
      </c>
    </row>
    <row r="6049" spans="1:1" x14ac:dyDescent="0.2">
      <c r="A6049" s="6" t="s">
        <v>38</v>
      </c>
    </row>
    <row r="6050" spans="1:1" x14ac:dyDescent="0.2">
      <c r="A6050" s="5" t="s">
        <v>29</v>
      </c>
    </row>
    <row r="6051" spans="1:1" x14ac:dyDescent="0.2">
      <c r="A6051" s="6" t="s">
        <v>8</v>
      </c>
    </row>
    <row r="6052" spans="1:1" x14ac:dyDescent="0.2">
      <c r="A6052" s="6" t="s">
        <v>89</v>
      </c>
    </row>
    <row r="6053" spans="1:1" x14ac:dyDescent="0.2">
      <c r="A6053" s="5" t="s">
        <v>85</v>
      </c>
    </row>
    <row r="6054" spans="1:1" x14ac:dyDescent="0.2">
      <c r="A6054" s="6" t="s">
        <v>29</v>
      </c>
    </row>
    <row r="6055" spans="1:1" x14ac:dyDescent="0.2">
      <c r="A6055" s="6" t="s">
        <v>96</v>
      </c>
    </row>
    <row r="6056" spans="1:1" x14ac:dyDescent="0.2">
      <c r="A6056" s="6" t="s">
        <v>39</v>
      </c>
    </row>
    <row r="6057" spans="1:1" x14ac:dyDescent="0.2">
      <c r="A6057" s="5" t="s">
        <v>42</v>
      </c>
    </row>
    <row r="6058" spans="1:1" x14ac:dyDescent="0.2">
      <c r="A6058" s="6" t="s">
        <v>51</v>
      </c>
    </row>
    <row r="6059" spans="1:1" x14ac:dyDescent="0.2">
      <c r="A6059" s="5" t="s">
        <v>28</v>
      </c>
    </row>
    <row r="6060" spans="1:1" x14ac:dyDescent="0.2">
      <c r="A6060" s="6" t="s">
        <v>11</v>
      </c>
    </row>
    <row r="6061" spans="1:1" x14ac:dyDescent="0.2">
      <c r="A6061" s="6" t="s">
        <v>53</v>
      </c>
    </row>
    <row r="6062" spans="1:1" x14ac:dyDescent="0.2">
      <c r="A6062" s="5" t="s">
        <v>31</v>
      </c>
    </row>
    <row r="6063" spans="1:1" x14ac:dyDescent="0.2">
      <c r="A6063" s="6" t="s">
        <v>46</v>
      </c>
    </row>
    <row r="6064" spans="1:1" x14ac:dyDescent="0.2">
      <c r="A6064" s="5" t="s">
        <v>75</v>
      </c>
    </row>
    <row r="6065" spans="1:1" x14ac:dyDescent="0.2">
      <c r="A6065" s="6" t="s">
        <v>38</v>
      </c>
    </row>
    <row r="6066" spans="1:1" x14ac:dyDescent="0.2">
      <c r="A6066" s="4" t="s">
        <v>91</v>
      </c>
    </row>
    <row r="6067" spans="1:1" x14ac:dyDescent="0.2">
      <c r="A6067" s="5" t="s">
        <v>75</v>
      </c>
    </row>
    <row r="6068" spans="1:1" x14ac:dyDescent="0.2">
      <c r="A6068" s="6" t="s">
        <v>63</v>
      </c>
    </row>
    <row r="6069" spans="1:1" x14ac:dyDescent="0.2">
      <c r="A6069" s="5" t="s">
        <v>65</v>
      </c>
    </row>
    <row r="6070" spans="1:1" x14ac:dyDescent="0.2">
      <c r="A6070" s="6" t="s">
        <v>35</v>
      </c>
    </row>
    <row r="6071" spans="1:1" x14ac:dyDescent="0.2">
      <c r="A6071" s="5" t="s">
        <v>96</v>
      </c>
    </row>
    <row r="6072" spans="1:1" x14ac:dyDescent="0.2">
      <c r="A6072" s="6" t="s">
        <v>58</v>
      </c>
    </row>
    <row r="6073" spans="1:1" x14ac:dyDescent="0.2">
      <c r="A6073" s="6" t="s">
        <v>24</v>
      </c>
    </row>
    <row r="6074" spans="1:1" x14ac:dyDescent="0.2">
      <c r="A6074" s="5" t="s">
        <v>11</v>
      </c>
    </row>
    <row r="6075" spans="1:1" x14ac:dyDescent="0.2">
      <c r="A6075" s="6" t="s">
        <v>20</v>
      </c>
    </row>
    <row r="6076" spans="1:1" x14ac:dyDescent="0.2">
      <c r="A6076" s="5" t="s">
        <v>60</v>
      </c>
    </row>
    <row r="6077" spans="1:1" x14ac:dyDescent="0.2">
      <c r="A6077" s="6" t="s">
        <v>87</v>
      </c>
    </row>
    <row r="6078" spans="1:1" x14ac:dyDescent="0.2">
      <c r="A6078" s="4" t="s">
        <v>64</v>
      </c>
    </row>
    <row r="6079" spans="1:1" x14ac:dyDescent="0.2">
      <c r="A6079" s="5" t="s">
        <v>73</v>
      </c>
    </row>
    <row r="6080" spans="1:1" x14ac:dyDescent="0.2">
      <c r="A6080" s="6" t="s">
        <v>16</v>
      </c>
    </row>
    <row r="6081" spans="1:1" x14ac:dyDescent="0.2">
      <c r="A6081" s="4" t="s">
        <v>77</v>
      </c>
    </row>
    <row r="6082" spans="1:1" x14ac:dyDescent="0.2">
      <c r="A6082" s="5" t="s">
        <v>38</v>
      </c>
    </row>
    <row r="6083" spans="1:1" x14ac:dyDescent="0.2">
      <c r="A6083" s="6" t="s">
        <v>26</v>
      </c>
    </row>
    <row r="6084" spans="1:1" x14ac:dyDescent="0.2">
      <c r="A6084" s="2" t="s">
        <v>210</v>
      </c>
    </row>
    <row r="6085" spans="1:1" x14ac:dyDescent="0.2">
      <c r="A6085" s="4" t="s">
        <v>118</v>
      </c>
    </row>
    <row r="6086" spans="1:1" x14ac:dyDescent="0.2">
      <c r="A6086" s="5" t="s">
        <v>94</v>
      </c>
    </row>
    <row r="6087" spans="1:1" x14ac:dyDescent="0.2">
      <c r="A6087" s="6" t="s">
        <v>96</v>
      </c>
    </row>
    <row r="6088" spans="1:1" x14ac:dyDescent="0.2">
      <c r="A6088" s="4" t="s">
        <v>22</v>
      </c>
    </row>
    <row r="6089" spans="1:1" x14ac:dyDescent="0.2">
      <c r="A6089" s="5" t="s">
        <v>11</v>
      </c>
    </row>
    <row r="6090" spans="1:1" x14ac:dyDescent="0.2">
      <c r="A6090" s="6" t="s">
        <v>34</v>
      </c>
    </row>
    <row r="6091" spans="1:1" x14ac:dyDescent="0.2">
      <c r="A6091" s="6" t="s">
        <v>98</v>
      </c>
    </row>
    <row r="6092" spans="1:1" x14ac:dyDescent="0.2">
      <c r="A6092" s="6" t="s">
        <v>46</v>
      </c>
    </row>
    <row r="6093" spans="1:1" x14ac:dyDescent="0.2">
      <c r="A6093" s="5" t="s">
        <v>60</v>
      </c>
    </row>
    <row r="6094" spans="1:1" x14ac:dyDescent="0.2">
      <c r="A6094" s="6" t="s">
        <v>60</v>
      </c>
    </row>
    <row r="6095" spans="1:1" x14ac:dyDescent="0.2">
      <c r="A6095" s="6" t="s">
        <v>88</v>
      </c>
    </row>
    <row r="6096" spans="1:1" x14ac:dyDescent="0.2">
      <c r="A6096" s="4" t="s">
        <v>44</v>
      </c>
    </row>
    <row r="6097" spans="1:1" x14ac:dyDescent="0.2">
      <c r="A6097" s="5" t="s">
        <v>86</v>
      </c>
    </row>
    <row r="6098" spans="1:1" x14ac:dyDescent="0.2">
      <c r="A6098" s="6" t="s">
        <v>48</v>
      </c>
    </row>
    <row r="6099" spans="1:1" x14ac:dyDescent="0.2">
      <c r="A6099" s="4" t="s">
        <v>82</v>
      </c>
    </row>
    <row r="6100" spans="1:1" x14ac:dyDescent="0.2">
      <c r="A6100" s="5" t="s">
        <v>48</v>
      </c>
    </row>
    <row r="6101" spans="1:1" x14ac:dyDescent="0.2">
      <c r="A6101" s="6" t="s">
        <v>76</v>
      </c>
    </row>
    <row r="6102" spans="1:1" x14ac:dyDescent="0.2">
      <c r="A6102" s="6" t="s">
        <v>68</v>
      </c>
    </row>
    <row r="6103" spans="1:1" x14ac:dyDescent="0.2">
      <c r="A6103" s="4" t="s">
        <v>70</v>
      </c>
    </row>
    <row r="6104" spans="1:1" x14ac:dyDescent="0.2">
      <c r="A6104" s="5" t="s">
        <v>29</v>
      </c>
    </row>
    <row r="6105" spans="1:1" x14ac:dyDescent="0.2">
      <c r="A6105" s="6" t="s">
        <v>47</v>
      </c>
    </row>
    <row r="6106" spans="1:1" x14ac:dyDescent="0.2">
      <c r="A6106" s="5" t="s">
        <v>75</v>
      </c>
    </row>
    <row r="6107" spans="1:1" x14ac:dyDescent="0.2">
      <c r="A6107" s="6" t="s">
        <v>34</v>
      </c>
    </row>
    <row r="6108" spans="1:1" x14ac:dyDescent="0.2">
      <c r="A6108" s="5" t="s">
        <v>96</v>
      </c>
    </row>
    <row r="6109" spans="1:1" x14ac:dyDescent="0.2">
      <c r="A6109" s="6" t="s">
        <v>86</v>
      </c>
    </row>
    <row r="6110" spans="1:1" x14ac:dyDescent="0.2">
      <c r="A6110" s="4" t="s">
        <v>59</v>
      </c>
    </row>
    <row r="6111" spans="1:1" x14ac:dyDescent="0.2">
      <c r="A6111" s="5" t="s">
        <v>60</v>
      </c>
    </row>
    <row r="6112" spans="1:1" x14ac:dyDescent="0.2">
      <c r="A6112" s="6" t="s">
        <v>98</v>
      </c>
    </row>
    <row r="6113" spans="1:1" x14ac:dyDescent="0.2">
      <c r="A6113" s="5" t="s">
        <v>21</v>
      </c>
    </row>
    <row r="6114" spans="1:1" x14ac:dyDescent="0.2">
      <c r="A6114" s="6" t="s">
        <v>23</v>
      </c>
    </row>
    <row r="6115" spans="1:1" x14ac:dyDescent="0.2">
      <c r="A6115" s="5" t="s">
        <v>87</v>
      </c>
    </row>
    <row r="6116" spans="1:1" x14ac:dyDescent="0.2">
      <c r="A6116" s="6" t="s">
        <v>90</v>
      </c>
    </row>
    <row r="6117" spans="1:1" x14ac:dyDescent="0.2">
      <c r="A6117" s="4" t="s">
        <v>7</v>
      </c>
    </row>
    <row r="6118" spans="1:1" x14ac:dyDescent="0.2">
      <c r="A6118" s="5" t="s">
        <v>19</v>
      </c>
    </row>
    <row r="6119" spans="1:1" x14ac:dyDescent="0.2">
      <c r="A6119" s="6" t="s">
        <v>96</v>
      </c>
    </row>
    <row r="6120" spans="1:1" x14ac:dyDescent="0.2">
      <c r="A6120" s="5" t="s">
        <v>62</v>
      </c>
    </row>
    <row r="6121" spans="1:1" x14ac:dyDescent="0.2">
      <c r="A6121" s="6" t="s">
        <v>94</v>
      </c>
    </row>
    <row r="6122" spans="1:1" x14ac:dyDescent="0.2">
      <c r="A6122" s="5" t="s">
        <v>94</v>
      </c>
    </row>
    <row r="6123" spans="1:1" x14ac:dyDescent="0.2">
      <c r="A6123" s="6" t="s">
        <v>28</v>
      </c>
    </row>
    <row r="6124" spans="1:1" x14ac:dyDescent="0.2">
      <c r="A6124" s="6" t="s">
        <v>8</v>
      </c>
    </row>
    <row r="6125" spans="1:1" x14ac:dyDescent="0.2">
      <c r="A6125" s="4" t="s">
        <v>10</v>
      </c>
    </row>
    <row r="6126" spans="1:1" x14ac:dyDescent="0.2">
      <c r="A6126" s="5" t="s">
        <v>89</v>
      </c>
    </row>
    <row r="6127" spans="1:1" x14ac:dyDescent="0.2">
      <c r="A6127" s="6" t="s">
        <v>61</v>
      </c>
    </row>
    <row r="6128" spans="1:1" x14ac:dyDescent="0.2">
      <c r="A6128" s="4" t="s">
        <v>33</v>
      </c>
    </row>
    <row r="6129" spans="1:1" x14ac:dyDescent="0.2">
      <c r="A6129" s="5" t="s">
        <v>65</v>
      </c>
    </row>
    <row r="6130" spans="1:1" x14ac:dyDescent="0.2">
      <c r="A6130" s="6" t="s">
        <v>87</v>
      </c>
    </row>
    <row r="6131" spans="1:1" x14ac:dyDescent="0.2">
      <c r="A6131" s="5" t="s">
        <v>12</v>
      </c>
    </row>
    <row r="6132" spans="1:1" x14ac:dyDescent="0.2">
      <c r="A6132" s="6" t="s">
        <v>62</v>
      </c>
    </row>
    <row r="6133" spans="1:1" x14ac:dyDescent="0.2">
      <c r="A6133" s="6" t="s">
        <v>34</v>
      </c>
    </row>
    <row r="6134" spans="1:1" x14ac:dyDescent="0.2">
      <c r="A6134" s="5" t="s">
        <v>89</v>
      </c>
    </row>
    <row r="6135" spans="1:1" x14ac:dyDescent="0.2">
      <c r="A6135" s="6" t="s">
        <v>89</v>
      </c>
    </row>
    <row r="6136" spans="1:1" x14ac:dyDescent="0.2">
      <c r="A6136" s="5" t="s">
        <v>53</v>
      </c>
    </row>
    <row r="6137" spans="1:1" x14ac:dyDescent="0.2">
      <c r="A6137" s="6" t="s">
        <v>47</v>
      </c>
    </row>
    <row r="6138" spans="1:1" x14ac:dyDescent="0.2">
      <c r="A6138" s="4" t="s">
        <v>91</v>
      </c>
    </row>
    <row r="6139" spans="1:1" x14ac:dyDescent="0.2">
      <c r="A6139" s="5" t="s">
        <v>85</v>
      </c>
    </row>
    <row r="6140" spans="1:1" x14ac:dyDescent="0.2">
      <c r="A6140" s="6" t="s">
        <v>26</v>
      </c>
    </row>
    <row r="6141" spans="1:1" x14ac:dyDescent="0.2">
      <c r="A6141" s="6" t="s">
        <v>90</v>
      </c>
    </row>
    <row r="6142" spans="1:1" x14ac:dyDescent="0.2">
      <c r="A6142" s="5" t="s">
        <v>28</v>
      </c>
    </row>
    <row r="6143" spans="1:1" x14ac:dyDescent="0.2">
      <c r="A6143" s="6" t="s">
        <v>14</v>
      </c>
    </row>
    <row r="6144" spans="1:1" x14ac:dyDescent="0.2">
      <c r="A6144" s="5" t="s">
        <v>24</v>
      </c>
    </row>
    <row r="6145" spans="1:1" x14ac:dyDescent="0.2">
      <c r="A6145" s="6" t="s">
        <v>62</v>
      </c>
    </row>
    <row r="6146" spans="1:1" x14ac:dyDescent="0.2">
      <c r="A6146" s="4" t="s">
        <v>104</v>
      </c>
    </row>
    <row r="6147" spans="1:1" x14ac:dyDescent="0.2">
      <c r="A6147" s="5" t="s">
        <v>14</v>
      </c>
    </row>
    <row r="6148" spans="1:1" x14ac:dyDescent="0.2">
      <c r="A6148" s="6" t="s">
        <v>42</v>
      </c>
    </row>
    <row r="6149" spans="1:1" x14ac:dyDescent="0.2">
      <c r="A6149" s="4" t="s">
        <v>64</v>
      </c>
    </row>
    <row r="6150" spans="1:1" x14ac:dyDescent="0.2">
      <c r="A6150" s="5" t="s">
        <v>39</v>
      </c>
    </row>
    <row r="6151" spans="1:1" x14ac:dyDescent="0.2">
      <c r="A6151" s="6" t="s">
        <v>81</v>
      </c>
    </row>
    <row r="6152" spans="1:1" x14ac:dyDescent="0.2">
      <c r="A6152" s="4" t="s">
        <v>77</v>
      </c>
    </row>
    <row r="6153" spans="1:1" x14ac:dyDescent="0.2">
      <c r="A6153" s="5" t="s">
        <v>53</v>
      </c>
    </row>
    <row r="6154" spans="1:1" x14ac:dyDescent="0.2">
      <c r="A6154" s="6" t="s">
        <v>13</v>
      </c>
    </row>
    <row r="6155" spans="1:1" x14ac:dyDescent="0.2">
      <c r="A6155" s="2" t="s">
        <v>211</v>
      </c>
    </row>
    <row r="6156" spans="1:1" x14ac:dyDescent="0.2">
      <c r="A6156" s="4" t="s">
        <v>125</v>
      </c>
    </row>
    <row r="6157" spans="1:1" x14ac:dyDescent="0.2">
      <c r="A6157" s="5" t="s">
        <v>51</v>
      </c>
    </row>
    <row r="6158" spans="1:1" x14ac:dyDescent="0.2">
      <c r="A6158" s="6" t="s">
        <v>35</v>
      </c>
    </row>
    <row r="6159" spans="1:1" x14ac:dyDescent="0.2">
      <c r="A6159" s="4" t="s">
        <v>114</v>
      </c>
    </row>
    <row r="6160" spans="1:1" x14ac:dyDescent="0.2">
      <c r="A6160" s="5" t="s">
        <v>16</v>
      </c>
    </row>
    <row r="6161" spans="1:1" x14ac:dyDescent="0.2">
      <c r="A6161" s="6" t="s">
        <v>19</v>
      </c>
    </row>
    <row r="6162" spans="1:1" x14ac:dyDescent="0.2">
      <c r="A6162" s="5" t="s">
        <v>67</v>
      </c>
    </row>
    <row r="6163" spans="1:1" x14ac:dyDescent="0.2">
      <c r="A6163" s="6" t="s">
        <v>42</v>
      </c>
    </row>
    <row r="6164" spans="1:1" x14ac:dyDescent="0.2">
      <c r="A6164" s="6" t="s">
        <v>43</v>
      </c>
    </row>
    <row r="6165" spans="1:1" x14ac:dyDescent="0.2">
      <c r="A6165" s="5" t="s">
        <v>29</v>
      </c>
    </row>
    <row r="6166" spans="1:1" x14ac:dyDescent="0.2">
      <c r="A6166" s="6" t="s">
        <v>65</v>
      </c>
    </row>
    <row r="6167" spans="1:1" x14ac:dyDescent="0.2">
      <c r="A6167" s="6" t="s">
        <v>90</v>
      </c>
    </row>
    <row r="6168" spans="1:1" x14ac:dyDescent="0.2">
      <c r="A6168" s="5" t="s">
        <v>85</v>
      </c>
    </row>
    <row r="6169" spans="1:1" x14ac:dyDescent="0.2">
      <c r="A6169" s="6" t="s">
        <v>63</v>
      </c>
    </row>
    <row r="6170" spans="1:1" x14ac:dyDescent="0.2">
      <c r="A6170" s="6" t="s">
        <v>53</v>
      </c>
    </row>
    <row r="6171" spans="1:1" x14ac:dyDescent="0.2">
      <c r="A6171" s="5" t="s">
        <v>42</v>
      </c>
    </row>
    <row r="6172" spans="1:1" x14ac:dyDescent="0.2">
      <c r="A6172" s="6" t="s">
        <v>69</v>
      </c>
    </row>
    <row r="6173" spans="1:1" x14ac:dyDescent="0.2">
      <c r="A6173" s="6" t="s">
        <v>48</v>
      </c>
    </row>
    <row r="6174" spans="1:1" x14ac:dyDescent="0.2">
      <c r="A6174" s="5" t="s">
        <v>28</v>
      </c>
    </row>
    <row r="6175" spans="1:1" x14ac:dyDescent="0.2">
      <c r="A6175" s="6" t="s">
        <v>26</v>
      </c>
    </row>
    <row r="6176" spans="1:1" x14ac:dyDescent="0.2">
      <c r="A6176" s="5" t="s">
        <v>31</v>
      </c>
    </row>
    <row r="6177" spans="1:1" x14ac:dyDescent="0.2">
      <c r="A6177" s="6" t="s">
        <v>48</v>
      </c>
    </row>
    <row r="6178" spans="1:1" x14ac:dyDescent="0.2">
      <c r="A6178" s="4" t="s">
        <v>22</v>
      </c>
    </row>
    <row r="6179" spans="1:1" x14ac:dyDescent="0.2">
      <c r="A6179" s="5" t="s">
        <v>9</v>
      </c>
    </row>
    <row r="6180" spans="1:1" x14ac:dyDescent="0.2">
      <c r="A6180" s="6" t="s">
        <v>34</v>
      </c>
    </row>
    <row r="6181" spans="1:1" x14ac:dyDescent="0.2">
      <c r="A6181" s="4" t="s">
        <v>44</v>
      </c>
    </row>
    <row r="6182" spans="1:1" x14ac:dyDescent="0.2">
      <c r="A6182" s="5" t="s">
        <v>96</v>
      </c>
    </row>
    <row r="6183" spans="1:1" x14ac:dyDescent="0.2">
      <c r="A6183" s="6" t="s">
        <v>23</v>
      </c>
    </row>
    <row r="6184" spans="1:1" x14ac:dyDescent="0.2">
      <c r="A6184" s="5" t="s">
        <v>94</v>
      </c>
    </row>
    <row r="6185" spans="1:1" x14ac:dyDescent="0.2">
      <c r="A6185" s="6" t="s">
        <v>45</v>
      </c>
    </row>
    <row r="6186" spans="1:1" x14ac:dyDescent="0.2">
      <c r="A6186" s="5" t="s">
        <v>92</v>
      </c>
    </row>
    <row r="6187" spans="1:1" x14ac:dyDescent="0.2">
      <c r="A6187" s="6" t="s">
        <v>52</v>
      </c>
    </row>
    <row r="6188" spans="1:1" x14ac:dyDescent="0.2">
      <c r="A6188" s="6" t="s">
        <v>94</v>
      </c>
    </row>
    <row r="6189" spans="1:1" x14ac:dyDescent="0.2">
      <c r="A6189" s="6" t="s">
        <v>71</v>
      </c>
    </row>
    <row r="6190" spans="1:1" x14ac:dyDescent="0.2">
      <c r="A6190" s="5" t="s">
        <v>8</v>
      </c>
    </row>
    <row r="6191" spans="1:1" x14ac:dyDescent="0.2">
      <c r="A6191" s="6" t="s">
        <v>65</v>
      </c>
    </row>
    <row r="6192" spans="1:1" x14ac:dyDescent="0.2">
      <c r="A6192" s="6" t="s">
        <v>53</v>
      </c>
    </row>
    <row r="6193" spans="1:1" x14ac:dyDescent="0.2">
      <c r="A6193" s="5" t="s">
        <v>34</v>
      </c>
    </row>
    <row r="6194" spans="1:1" x14ac:dyDescent="0.2">
      <c r="A6194" s="6" t="s">
        <v>8</v>
      </c>
    </row>
    <row r="6195" spans="1:1" x14ac:dyDescent="0.2">
      <c r="A6195" s="4" t="s">
        <v>82</v>
      </c>
    </row>
    <row r="6196" spans="1:1" x14ac:dyDescent="0.2">
      <c r="A6196" s="5" t="s">
        <v>29</v>
      </c>
    </row>
    <row r="6197" spans="1:1" x14ac:dyDescent="0.2">
      <c r="A6197" s="6" t="s">
        <v>9</v>
      </c>
    </row>
    <row r="6198" spans="1:1" x14ac:dyDescent="0.2">
      <c r="A6198" s="5" t="s">
        <v>28</v>
      </c>
    </row>
    <row r="6199" spans="1:1" x14ac:dyDescent="0.2">
      <c r="A6199" s="6" t="s">
        <v>74</v>
      </c>
    </row>
    <row r="6200" spans="1:1" x14ac:dyDescent="0.2">
      <c r="A6200" s="5" t="s">
        <v>31</v>
      </c>
    </row>
    <row r="6201" spans="1:1" x14ac:dyDescent="0.2">
      <c r="A6201" s="6" t="s">
        <v>85</v>
      </c>
    </row>
    <row r="6202" spans="1:1" x14ac:dyDescent="0.2">
      <c r="A6202" s="6" t="s">
        <v>8</v>
      </c>
    </row>
    <row r="6203" spans="1:1" x14ac:dyDescent="0.2">
      <c r="A6203" s="5" t="s">
        <v>45</v>
      </c>
    </row>
    <row r="6204" spans="1:1" x14ac:dyDescent="0.2">
      <c r="A6204" s="6" t="s">
        <v>51</v>
      </c>
    </row>
    <row r="6205" spans="1:1" x14ac:dyDescent="0.2">
      <c r="A6205" s="5" t="s">
        <v>95</v>
      </c>
    </row>
    <row r="6206" spans="1:1" x14ac:dyDescent="0.2">
      <c r="A6206" s="6" t="s">
        <v>29</v>
      </c>
    </row>
    <row r="6207" spans="1:1" x14ac:dyDescent="0.2">
      <c r="A6207" s="4" t="s">
        <v>70</v>
      </c>
    </row>
    <row r="6208" spans="1:1" x14ac:dyDescent="0.2">
      <c r="A6208" s="5" t="s">
        <v>19</v>
      </c>
    </row>
    <row r="6209" spans="1:1" x14ac:dyDescent="0.2">
      <c r="A6209" s="6" t="s">
        <v>61</v>
      </c>
    </row>
    <row r="6210" spans="1:1" x14ac:dyDescent="0.2">
      <c r="A6210" s="4" t="s">
        <v>59</v>
      </c>
    </row>
    <row r="6211" spans="1:1" x14ac:dyDescent="0.2">
      <c r="A6211" s="5" t="s">
        <v>23</v>
      </c>
    </row>
    <row r="6212" spans="1:1" x14ac:dyDescent="0.2">
      <c r="A6212" s="6" t="s">
        <v>12</v>
      </c>
    </row>
    <row r="6213" spans="1:1" x14ac:dyDescent="0.2">
      <c r="A6213" s="4" t="s">
        <v>33</v>
      </c>
    </row>
    <row r="6214" spans="1:1" x14ac:dyDescent="0.2">
      <c r="A6214" s="5" t="s">
        <v>38</v>
      </c>
    </row>
    <row r="6215" spans="1:1" x14ac:dyDescent="0.2">
      <c r="A6215" s="6" t="s">
        <v>38</v>
      </c>
    </row>
    <row r="6216" spans="1:1" x14ac:dyDescent="0.2">
      <c r="A6216" s="5" t="s">
        <v>27</v>
      </c>
    </row>
    <row r="6217" spans="1:1" x14ac:dyDescent="0.2">
      <c r="A6217" s="6" t="s">
        <v>12</v>
      </c>
    </row>
    <row r="6218" spans="1:1" x14ac:dyDescent="0.2">
      <c r="A6218" s="4" t="s">
        <v>15</v>
      </c>
    </row>
    <row r="6219" spans="1:1" x14ac:dyDescent="0.2">
      <c r="A6219" s="5" t="s">
        <v>39</v>
      </c>
    </row>
    <row r="6220" spans="1:1" x14ac:dyDescent="0.2">
      <c r="A6220" s="6" t="s">
        <v>88</v>
      </c>
    </row>
    <row r="6221" spans="1:1" x14ac:dyDescent="0.2">
      <c r="A6221" s="6" t="s">
        <v>63</v>
      </c>
    </row>
    <row r="6222" spans="1:1" x14ac:dyDescent="0.2">
      <c r="A6222" s="6" t="s">
        <v>47</v>
      </c>
    </row>
    <row r="6223" spans="1:1" x14ac:dyDescent="0.2">
      <c r="A6223" s="5" t="s">
        <v>38</v>
      </c>
    </row>
    <row r="6224" spans="1:1" x14ac:dyDescent="0.2">
      <c r="A6224" s="6" t="s">
        <v>36</v>
      </c>
    </row>
    <row r="6225" spans="1:1" x14ac:dyDescent="0.2">
      <c r="A6225" s="6" t="s">
        <v>26</v>
      </c>
    </row>
    <row r="6226" spans="1:1" x14ac:dyDescent="0.2">
      <c r="A6226" s="5" t="s">
        <v>46</v>
      </c>
    </row>
    <row r="6227" spans="1:1" x14ac:dyDescent="0.2">
      <c r="A6227" s="6" t="s">
        <v>67</v>
      </c>
    </row>
    <row r="6228" spans="1:1" x14ac:dyDescent="0.2">
      <c r="A6228" s="5" t="s">
        <v>27</v>
      </c>
    </row>
    <row r="6229" spans="1:1" x14ac:dyDescent="0.2">
      <c r="A6229" s="6" t="s">
        <v>42</v>
      </c>
    </row>
    <row r="6230" spans="1:1" x14ac:dyDescent="0.2">
      <c r="A6230" s="4" t="s">
        <v>91</v>
      </c>
    </row>
    <row r="6231" spans="1:1" x14ac:dyDescent="0.2">
      <c r="A6231" s="5" t="s">
        <v>51</v>
      </c>
    </row>
    <row r="6232" spans="1:1" x14ac:dyDescent="0.2">
      <c r="A6232" s="6" t="s">
        <v>16</v>
      </c>
    </row>
    <row r="6233" spans="1:1" x14ac:dyDescent="0.2">
      <c r="A6233" s="4" t="s">
        <v>104</v>
      </c>
    </row>
    <row r="6234" spans="1:1" x14ac:dyDescent="0.2">
      <c r="A6234" s="5" t="s">
        <v>42</v>
      </c>
    </row>
    <row r="6235" spans="1:1" x14ac:dyDescent="0.2">
      <c r="A6235" s="6" t="s">
        <v>45</v>
      </c>
    </row>
    <row r="6236" spans="1:1" x14ac:dyDescent="0.2">
      <c r="A6236" s="5" t="s">
        <v>98</v>
      </c>
    </row>
    <row r="6237" spans="1:1" x14ac:dyDescent="0.2">
      <c r="A6237" s="6" t="s">
        <v>48</v>
      </c>
    </row>
    <row r="6238" spans="1:1" x14ac:dyDescent="0.2">
      <c r="A6238" s="4" t="s">
        <v>64</v>
      </c>
    </row>
    <row r="6239" spans="1:1" x14ac:dyDescent="0.2">
      <c r="A6239" s="5" t="s">
        <v>16</v>
      </c>
    </row>
    <row r="6240" spans="1:1" x14ac:dyDescent="0.2">
      <c r="A6240" s="6" t="s">
        <v>26</v>
      </c>
    </row>
    <row r="6241" spans="1:1" x14ac:dyDescent="0.2">
      <c r="A6241" s="5" t="s">
        <v>8</v>
      </c>
    </row>
    <row r="6242" spans="1:1" x14ac:dyDescent="0.2">
      <c r="A6242" s="6" t="s">
        <v>89</v>
      </c>
    </row>
    <row r="6243" spans="1:1" x14ac:dyDescent="0.2">
      <c r="A6243" s="4" t="s">
        <v>77</v>
      </c>
    </row>
    <row r="6244" spans="1:1" x14ac:dyDescent="0.2">
      <c r="A6244" s="5" t="s">
        <v>24</v>
      </c>
    </row>
    <row r="6245" spans="1:1" x14ac:dyDescent="0.2">
      <c r="A6245" s="6" t="s">
        <v>30</v>
      </c>
    </row>
    <row r="6246" spans="1:1" x14ac:dyDescent="0.2">
      <c r="A6246" s="4" t="s">
        <v>37</v>
      </c>
    </row>
    <row r="6247" spans="1:1" x14ac:dyDescent="0.2">
      <c r="A6247" s="5" t="s">
        <v>39</v>
      </c>
    </row>
    <row r="6248" spans="1:1" x14ac:dyDescent="0.2">
      <c r="A6248" s="6" t="s">
        <v>42</v>
      </c>
    </row>
    <row r="6249" spans="1:1" x14ac:dyDescent="0.2">
      <c r="A6249" s="5" t="s">
        <v>53</v>
      </c>
    </row>
    <row r="6250" spans="1:1" x14ac:dyDescent="0.2">
      <c r="A6250" s="6" t="s">
        <v>31</v>
      </c>
    </row>
    <row r="6251" spans="1:1" x14ac:dyDescent="0.2">
      <c r="A6251" s="2" t="s">
        <v>212</v>
      </c>
    </row>
    <row r="6252" spans="1:1" x14ac:dyDescent="0.2">
      <c r="A6252" s="4" t="s">
        <v>50</v>
      </c>
    </row>
    <row r="6253" spans="1:1" x14ac:dyDescent="0.2">
      <c r="A6253" s="5" t="s">
        <v>28</v>
      </c>
    </row>
    <row r="6254" spans="1:1" x14ac:dyDescent="0.2">
      <c r="A6254" s="6" t="s">
        <v>90</v>
      </c>
    </row>
    <row r="6255" spans="1:1" x14ac:dyDescent="0.2">
      <c r="A6255" s="5" t="s">
        <v>43</v>
      </c>
    </row>
    <row r="6256" spans="1:1" x14ac:dyDescent="0.2">
      <c r="A6256" s="6" t="s">
        <v>62</v>
      </c>
    </row>
    <row r="6257" spans="1:1" x14ac:dyDescent="0.2">
      <c r="A6257" s="4" t="s">
        <v>125</v>
      </c>
    </row>
    <row r="6258" spans="1:1" x14ac:dyDescent="0.2">
      <c r="A6258" s="5" t="s">
        <v>53</v>
      </c>
    </row>
    <row r="6259" spans="1:1" x14ac:dyDescent="0.2">
      <c r="A6259" s="6" t="s">
        <v>69</v>
      </c>
    </row>
    <row r="6260" spans="1:1" x14ac:dyDescent="0.2">
      <c r="A6260" s="4" t="s">
        <v>114</v>
      </c>
    </row>
    <row r="6261" spans="1:1" x14ac:dyDescent="0.2">
      <c r="A6261" s="5" t="s">
        <v>89</v>
      </c>
    </row>
    <row r="6262" spans="1:1" x14ac:dyDescent="0.2">
      <c r="A6262" s="6" t="s">
        <v>27</v>
      </c>
    </row>
    <row r="6263" spans="1:1" x14ac:dyDescent="0.2">
      <c r="A6263" s="4" t="s">
        <v>44</v>
      </c>
    </row>
    <row r="6264" spans="1:1" x14ac:dyDescent="0.2">
      <c r="A6264" s="5" t="s">
        <v>34</v>
      </c>
    </row>
    <row r="6265" spans="1:1" x14ac:dyDescent="0.2">
      <c r="A6265" s="6" t="s">
        <v>45</v>
      </c>
    </row>
    <row r="6266" spans="1:1" x14ac:dyDescent="0.2">
      <c r="A6266" s="5" t="s">
        <v>98</v>
      </c>
    </row>
    <row r="6267" spans="1:1" x14ac:dyDescent="0.2">
      <c r="A6267" s="6" t="s">
        <v>96</v>
      </c>
    </row>
    <row r="6268" spans="1:1" x14ac:dyDescent="0.2">
      <c r="A6268" s="4" t="s">
        <v>70</v>
      </c>
    </row>
    <row r="6269" spans="1:1" x14ac:dyDescent="0.2">
      <c r="A6269" s="5" t="s">
        <v>31</v>
      </c>
    </row>
    <row r="6270" spans="1:1" x14ac:dyDescent="0.2">
      <c r="A6270" s="6" t="s">
        <v>60</v>
      </c>
    </row>
    <row r="6271" spans="1:1" x14ac:dyDescent="0.2">
      <c r="A6271" s="5" t="s">
        <v>26</v>
      </c>
    </row>
    <row r="6272" spans="1:1" x14ac:dyDescent="0.2">
      <c r="A6272" s="6" t="s">
        <v>23</v>
      </c>
    </row>
    <row r="6273" spans="1:1" x14ac:dyDescent="0.2">
      <c r="A6273" s="5" t="s">
        <v>69</v>
      </c>
    </row>
    <row r="6274" spans="1:1" x14ac:dyDescent="0.2">
      <c r="A6274" s="6" t="s">
        <v>87</v>
      </c>
    </row>
    <row r="6275" spans="1:1" x14ac:dyDescent="0.2">
      <c r="A6275" s="5" t="s">
        <v>47</v>
      </c>
    </row>
    <row r="6276" spans="1:1" x14ac:dyDescent="0.2">
      <c r="A6276" s="6" t="s">
        <v>9</v>
      </c>
    </row>
    <row r="6277" spans="1:1" x14ac:dyDescent="0.2">
      <c r="A6277" s="6" t="s">
        <v>23</v>
      </c>
    </row>
    <row r="6278" spans="1:1" x14ac:dyDescent="0.2">
      <c r="A6278" s="5" t="s">
        <v>39</v>
      </c>
    </row>
    <row r="6279" spans="1:1" x14ac:dyDescent="0.2">
      <c r="A6279" s="6" t="s">
        <v>63</v>
      </c>
    </row>
    <row r="6280" spans="1:1" x14ac:dyDescent="0.2">
      <c r="A6280" s="6" t="s">
        <v>46</v>
      </c>
    </row>
    <row r="6281" spans="1:1" x14ac:dyDescent="0.2">
      <c r="A6281" s="5" t="s">
        <v>13</v>
      </c>
    </row>
    <row r="6282" spans="1:1" x14ac:dyDescent="0.2">
      <c r="A6282" s="6" t="s">
        <v>32</v>
      </c>
    </row>
    <row r="6283" spans="1:1" x14ac:dyDescent="0.2">
      <c r="A6283" s="6" t="s">
        <v>74</v>
      </c>
    </row>
    <row r="6284" spans="1:1" x14ac:dyDescent="0.2">
      <c r="A6284" s="5" t="s">
        <v>38</v>
      </c>
    </row>
    <row r="6285" spans="1:1" x14ac:dyDescent="0.2">
      <c r="A6285" s="6" t="s">
        <v>62</v>
      </c>
    </row>
    <row r="6286" spans="1:1" x14ac:dyDescent="0.2">
      <c r="A6286" s="6" t="s">
        <v>26</v>
      </c>
    </row>
    <row r="6287" spans="1:1" x14ac:dyDescent="0.2">
      <c r="A6287" s="6" t="s">
        <v>63</v>
      </c>
    </row>
    <row r="6288" spans="1:1" x14ac:dyDescent="0.2">
      <c r="A6288" s="5" t="s">
        <v>46</v>
      </c>
    </row>
    <row r="6289" spans="1:1" x14ac:dyDescent="0.2">
      <c r="A6289" s="6" t="s">
        <v>52</v>
      </c>
    </row>
    <row r="6290" spans="1:1" x14ac:dyDescent="0.2">
      <c r="A6290" s="6" t="s">
        <v>76</v>
      </c>
    </row>
    <row r="6291" spans="1:1" x14ac:dyDescent="0.2">
      <c r="A6291" s="6" t="s">
        <v>68</v>
      </c>
    </row>
    <row r="6292" spans="1:1" x14ac:dyDescent="0.2">
      <c r="A6292" s="6" t="s">
        <v>53</v>
      </c>
    </row>
    <row r="6293" spans="1:1" x14ac:dyDescent="0.2">
      <c r="A6293" s="5" t="s">
        <v>27</v>
      </c>
    </row>
    <row r="6294" spans="1:1" x14ac:dyDescent="0.2">
      <c r="A6294" s="6" t="s">
        <v>85</v>
      </c>
    </row>
    <row r="6295" spans="1:1" x14ac:dyDescent="0.2">
      <c r="A6295" s="6" t="s">
        <v>19</v>
      </c>
    </row>
    <row r="6296" spans="1:1" x14ac:dyDescent="0.2">
      <c r="A6296" s="6" t="s">
        <v>26</v>
      </c>
    </row>
    <row r="6297" spans="1:1" x14ac:dyDescent="0.2">
      <c r="A6297" s="6" t="s">
        <v>46</v>
      </c>
    </row>
    <row r="6298" spans="1:1" x14ac:dyDescent="0.2">
      <c r="A6298" s="6" t="s">
        <v>86</v>
      </c>
    </row>
    <row r="6299" spans="1:1" x14ac:dyDescent="0.2">
      <c r="A6299" s="4" t="s">
        <v>59</v>
      </c>
    </row>
    <row r="6300" spans="1:1" x14ac:dyDescent="0.2">
      <c r="A6300" s="5" t="s">
        <v>62</v>
      </c>
    </row>
    <row r="6301" spans="1:1" x14ac:dyDescent="0.2">
      <c r="A6301" s="6" t="s">
        <v>23</v>
      </c>
    </row>
    <row r="6302" spans="1:1" x14ac:dyDescent="0.2">
      <c r="A6302" s="4" t="s">
        <v>7</v>
      </c>
    </row>
    <row r="6303" spans="1:1" x14ac:dyDescent="0.2">
      <c r="A6303" s="5" t="s">
        <v>28</v>
      </c>
    </row>
    <row r="6304" spans="1:1" x14ac:dyDescent="0.2">
      <c r="A6304" s="6" t="s">
        <v>47</v>
      </c>
    </row>
    <row r="6305" spans="1:1" x14ac:dyDescent="0.2">
      <c r="A6305" s="5" t="s">
        <v>43</v>
      </c>
    </row>
    <row r="6306" spans="1:1" x14ac:dyDescent="0.2">
      <c r="A6306" s="6" t="s">
        <v>42</v>
      </c>
    </row>
    <row r="6307" spans="1:1" x14ac:dyDescent="0.2">
      <c r="A6307" s="6" t="s">
        <v>94</v>
      </c>
    </row>
    <row r="6308" spans="1:1" x14ac:dyDescent="0.2">
      <c r="A6308" s="5" t="s">
        <v>41</v>
      </c>
    </row>
    <row r="6309" spans="1:1" x14ac:dyDescent="0.2">
      <c r="A6309" s="6" t="s">
        <v>30</v>
      </c>
    </row>
    <row r="6310" spans="1:1" x14ac:dyDescent="0.2">
      <c r="A6310" s="4" t="s">
        <v>10</v>
      </c>
    </row>
    <row r="6311" spans="1:1" x14ac:dyDescent="0.2">
      <c r="A6311" s="5" t="s">
        <v>31</v>
      </c>
    </row>
    <row r="6312" spans="1:1" x14ac:dyDescent="0.2">
      <c r="A6312" s="6" t="s">
        <v>90</v>
      </c>
    </row>
    <row r="6313" spans="1:1" x14ac:dyDescent="0.2">
      <c r="A6313" s="4" t="s">
        <v>33</v>
      </c>
    </row>
    <row r="6314" spans="1:1" x14ac:dyDescent="0.2">
      <c r="A6314" s="5" t="s">
        <v>16</v>
      </c>
    </row>
    <row r="6315" spans="1:1" x14ac:dyDescent="0.2">
      <c r="A6315" s="6" t="s">
        <v>65</v>
      </c>
    </row>
    <row r="6316" spans="1:1" x14ac:dyDescent="0.2">
      <c r="A6316" s="5" t="s">
        <v>27</v>
      </c>
    </row>
    <row r="6317" spans="1:1" x14ac:dyDescent="0.2">
      <c r="A6317" s="6" t="s">
        <v>62</v>
      </c>
    </row>
    <row r="6318" spans="1:1" x14ac:dyDescent="0.2">
      <c r="A6318" s="4" t="s">
        <v>15</v>
      </c>
    </row>
    <row r="6319" spans="1:1" x14ac:dyDescent="0.2">
      <c r="A6319" s="5" t="s">
        <v>87</v>
      </c>
    </row>
    <row r="6320" spans="1:1" x14ac:dyDescent="0.2">
      <c r="A6320" s="6" t="s">
        <v>14</v>
      </c>
    </row>
    <row r="6321" spans="1:1" x14ac:dyDescent="0.2">
      <c r="A6321" s="5" t="s">
        <v>71</v>
      </c>
    </row>
    <row r="6322" spans="1:1" x14ac:dyDescent="0.2">
      <c r="A6322" s="6" t="s">
        <v>71</v>
      </c>
    </row>
    <row r="6323" spans="1:1" x14ac:dyDescent="0.2">
      <c r="A6323" s="4" t="s">
        <v>37</v>
      </c>
    </row>
    <row r="6324" spans="1:1" x14ac:dyDescent="0.2">
      <c r="A6324" s="5" t="s">
        <v>38</v>
      </c>
    </row>
    <row r="6325" spans="1:1" x14ac:dyDescent="0.2">
      <c r="A6325" s="6" t="s">
        <v>53</v>
      </c>
    </row>
    <row r="6326" spans="1:1" x14ac:dyDescent="0.2">
      <c r="A6326" s="5" t="s">
        <v>46</v>
      </c>
    </row>
    <row r="6327" spans="1:1" x14ac:dyDescent="0.2">
      <c r="A6327" s="6" t="s">
        <v>8</v>
      </c>
    </row>
    <row r="6328" spans="1:1" x14ac:dyDescent="0.2">
      <c r="A6328" s="2" t="s">
        <v>213</v>
      </c>
    </row>
    <row r="6329" spans="1:1" x14ac:dyDescent="0.2">
      <c r="A6329" s="4" t="s">
        <v>18</v>
      </c>
    </row>
    <row r="6330" spans="1:1" x14ac:dyDescent="0.2">
      <c r="A6330" s="5" t="s">
        <v>8</v>
      </c>
    </row>
    <row r="6331" spans="1:1" x14ac:dyDescent="0.2">
      <c r="A6331" s="6" t="s">
        <v>95</v>
      </c>
    </row>
    <row r="6332" spans="1:1" x14ac:dyDescent="0.2">
      <c r="A6332" s="4" t="s">
        <v>50</v>
      </c>
    </row>
    <row r="6333" spans="1:1" x14ac:dyDescent="0.2">
      <c r="A6333" s="5" t="s">
        <v>13</v>
      </c>
    </row>
    <row r="6334" spans="1:1" x14ac:dyDescent="0.2">
      <c r="A6334" s="6" t="s">
        <v>69</v>
      </c>
    </row>
    <row r="6335" spans="1:1" x14ac:dyDescent="0.2">
      <c r="A6335" s="4" t="s">
        <v>84</v>
      </c>
    </row>
    <row r="6336" spans="1:1" x14ac:dyDescent="0.2">
      <c r="A6336" s="5" t="s">
        <v>63</v>
      </c>
    </row>
    <row r="6337" spans="1:1" x14ac:dyDescent="0.2">
      <c r="A6337" s="6" t="s">
        <v>95</v>
      </c>
    </row>
    <row r="6338" spans="1:1" x14ac:dyDescent="0.2">
      <c r="A6338" s="4" t="s">
        <v>118</v>
      </c>
    </row>
    <row r="6339" spans="1:1" x14ac:dyDescent="0.2">
      <c r="A6339" s="5" t="s">
        <v>81</v>
      </c>
    </row>
    <row r="6340" spans="1:1" x14ac:dyDescent="0.2">
      <c r="A6340" s="6" t="s">
        <v>87</v>
      </c>
    </row>
    <row r="6341" spans="1:1" x14ac:dyDescent="0.2">
      <c r="A6341" s="5" t="s">
        <v>12</v>
      </c>
    </row>
    <row r="6342" spans="1:1" x14ac:dyDescent="0.2">
      <c r="A6342" s="6" t="s">
        <v>90</v>
      </c>
    </row>
    <row r="6343" spans="1:1" x14ac:dyDescent="0.2">
      <c r="A6343" s="4" t="s">
        <v>22</v>
      </c>
    </row>
    <row r="6344" spans="1:1" x14ac:dyDescent="0.2">
      <c r="A6344" s="5" t="s">
        <v>24</v>
      </c>
    </row>
    <row r="6345" spans="1:1" x14ac:dyDescent="0.2">
      <c r="A6345" s="6" t="s">
        <v>28</v>
      </c>
    </row>
    <row r="6346" spans="1:1" x14ac:dyDescent="0.2">
      <c r="A6346" s="4" t="s">
        <v>82</v>
      </c>
    </row>
    <row r="6347" spans="1:1" x14ac:dyDescent="0.2">
      <c r="A6347" s="5" t="s">
        <v>47</v>
      </c>
    </row>
    <row r="6348" spans="1:1" x14ac:dyDescent="0.2">
      <c r="A6348" s="6" t="s">
        <v>20</v>
      </c>
    </row>
    <row r="6349" spans="1:1" x14ac:dyDescent="0.2">
      <c r="A6349" s="5" t="s">
        <v>39</v>
      </c>
    </row>
    <row r="6350" spans="1:1" x14ac:dyDescent="0.2">
      <c r="A6350" s="6" t="s">
        <v>96</v>
      </c>
    </row>
    <row r="6351" spans="1:1" x14ac:dyDescent="0.2">
      <c r="A6351" s="5" t="s">
        <v>27</v>
      </c>
    </row>
    <row r="6352" spans="1:1" x14ac:dyDescent="0.2">
      <c r="A6352" s="6" t="s">
        <v>16</v>
      </c>
    </row>
    <row r="6353" spans="1:1" x14ac:dyDescent="0.2">
      <c r="A6353" s="5" t="s">
        <v>30</v>
      </c>
    </row>
    <row r="6354" spans="1:1" x14ac:dyDescent="0.2">
      <c r="A6354" s="6" t="s">
        <v>53</v>
      </c>
    </row>
    <row r="6355" spans="1:1" x14ac:dyDescent="0.2">
      <c r="A6355" s="5" t="s">
        <v>23</v>
      </c>
    </row>
    <row r="6356" spans="1:1" x14ac:dyDescent="0.2">
      <c r="A6356" s="6" t="s">
        <v>27</v>
      </c>
    </row>
    <row r="6357" spans="1:1" x14ac:dyDescent="0.2">
      <c r="A6357" s="5" t="s">
        <v>90</v>
      </c>
    </row>
    <row r="6358" spans="1:1" x14ac:dyDescent="0.2">
      <c r="A6358" s="6" t="s">
        <v>26</v>
      </c>
    </row>
    <row r="6359" spans="1:1" x14ac:dyDescent="0.2">
      <c r="A6359" s="4" t="s">
        <v>70</v>
      </c>
    </row>
    <row r="6360" spans="1:1" x14ac:dyDescent="0.2">
      <c r="A6360" s="5" t="s">
        <v>16</v>
      </c>
    </row>
    <row r="6361" spans="1:1" x14ac:dyDescent="0.2">
      <c r="A6361" s="6" t="s">
        <v>34</v>
      </c>
    </row>
    <row r="6362" spans="1:1" x14ac:dyDescent="0.2">
      <c r="A6362" s="6" t="s">
        <v>87</v>
      </c>
    </row>
    <row r="6363" spans="1:1" x14ac:dyDescent="0.2">
      <c r="A6363" s="5" t="s">
        <v>67</v>
      </c>
    </row>
    <row r="6364" spans="1:1" x14ac:dyDescent="0.2">
      <c r="A6364" s="6" t="s">
        <v>46</v>
      </c>
    </row>
    <row r="6365" spans="1:1" x14ac:dyDescent="0.2">
      <c r="A6365" s="5" t="s">
        <v>85</v>
      </c>
    </row>
    <row r="6366" spans="1:1" x14ac:dyDescent="0.2">
      <c r="A6366" s="6" t="s">
        <v>98</v>
      </c>
    </row>
    <row r="6367" spans="1:1" x14ac:dyDescent="0.2">
      <c r="A6367" s="6" t="s">
        <v>48</v>
      </c>
    </row>
    <row r="6368" spans="1:1" x14ac:dyDescent="0.2">
      <c r="A6368" s="4" t="s">
        <v>59</v>
      </c>
    </row>
    <row r="6369" spans="1:1" x14ac:dyDescent="0.2">
      <c r="A6369" s="5" t="s">
        <v>85</v>
      </c>
    </row>
    <row r="6370" spans="1:1" x14ac:dyDescent="0.2">
      <c r="A6370" s="6" t="s">
        <v>21</v>
      </c>
    </row>
    <row r="6371" spans="1:1" x14ac:dyDescent="0.2">
      <c r="A6371" s="4" t="s">
        <v>7</v>
      </c>
    </row>
    <row r="6372" spans="1:1" x14ac:dyDescent="0.2">
      <c r="A6372" s="5" t="s">
        <v>42</v>
      </c>
    </row>
    <row r="6373" spans="1:1" x14ac:dyDescent="0.2">
      <c r="A6373" s="6" t="s">
        <v>45</v>
      </c>
    </row>
    <row r="6374" spans="1:1" x14ac:dyDescent="0.2">
      <c r="A6374" s="6" t="s">
        <v>39</v>
      </c>
    </row>
    <row r="6375" spans="1:1" x14ac:dyDescent="0.2">
      <c r="A6375" s="5" t="s">
        <v>28</v>
      </c>
    </row>
    <row r="6376" spans="1:1" x14ac:dyDescent="0.2">
      <c r="A6376" s="6" t="s">
        <v>52</v>
      </c>
    </row>
    <row r="6377" spans="1:1" x14ac:dyDescent="0.2">
      <c r="A6377" s="6" t="s">
        <v>62</v>
      </c>
    </row>
    <row r="6378" spans="1:1" x14ac:dyDescent="0.2">
      <c r="A6378" s="6" t="s">
        <v>23</v>
      </c>
    </row>
    <row r="6379" spans="1:1" x14ac:dyDescent="0.2">
      <c r="A6379" s="5" t="s">
        <v>36</v>
      </c>
    </row>
    <row r="6380" spans="1:1" x14ac:dyDescent="0.2">
      <c r="A6380" s="6" t="s">
        <v>14</v>
      </c>
    </row>
    <row r="6381" spans="1:1" x14ac:dyDescent="0.2">
      <c r="A6381" s="5" t="s">
        <v>19</v>
      </c>
    </row>
    <row r="6382" spans="1:1" x14ac:dyDescent="0.2">
      <c r="A6382" s="6" t="s">
        <v>87</v>
      </c>
    </row>
    <row r="6383" spans="1:1" x14ac:dyDescent="0.2">
      <c r="A6383" s="5" t="s">
        <v>21</v>
      </c>
    </row>
    <row r="6384" spans="1:1" x14ac:dyDescent="0.2">
      <c r="A6384" s="6" t="s">
        <v>9</v>
      </c>
    </row>
    <row r="6385" spans="1:1" x14ac:dyDescent="0.2">
      <c r="A6385" s="5" t="s">
        <v>62</v>
      </c>
    </row>
    <row r="6386" spans="1:1" x14ac:dyDescent="0.2">
      <c r="A6386" s="6" t="s">
        <v>65</v>
      </c>
    </row>
    <row r="6387" spans="1:1" x14ac:dyDescent="0.2">
      <c r="A6387" s="4" t="s">
        <v>10</v>
      </c>
    </row>
    <row r="6388" spans="1:1" x14ac:dyDescent="0.2">
      <c r="A6388" s="5" t="s">
        <v>12</v>
      </c>
    </row>
    <row r="6389" spans="1:1" x14ac:dyDescent="0.2">
      <c r="A6389" s="6" t="s">
        <v>95</v>
      </c>
    </row>
    <row r="6390" spans="1:1" x14ac:dyDescent="0.2">
      <c r="A6390" s="4" t="s">
        <v>33</v>
      </c>
    </row>
    <row r="6391" spans="1:1" x14ac:dyDescent="0.2">
      <c r="A6391" s="5" t="s">
        <v>48</v>
      </c>
    </row>
    <row r="6392" spans="1:1" x14ac:dyDescent="0.2">
      <c r="A6392" s="6" t="s">
        <v>96</v>
      </c>
    </row>
    <row r="6393" spans="1:1" x14ac:dyDescent="0.2">
      <c r="A6393" s="4" t="s">
        <v>15</v>
      </c>
    </row>
    <row r="6394" spans="1:1" x14ac:dyDescent="0.2">
      <c r="A6394" s="5" t="s">
        <v>52</v>
      </c>
    </row>
    <row r="6395" spans="1:1" x14ac:dyDescent="0.2">
      <c r="A6395" s="6" t="s">
        <v>96</v>
      </c>
    </row>
    <row r="6396" spans="1:1" x14ac:dyDescent="0.2">
      <c r="A6396" s="5" t="s">
        <v>53</v>
      </c>
    </row>
    <row r="6397" spans="1:1" x14ac:dyDescent="0.2">
      <c r="A6397" s="6" t="s">
        <v>38</v>
      </c>
    </row>
    <row r="6398" spans="1:1" x14ac:dyDescent="0.2">
      <c r="A6398" s="4" t="s">
        <v>64</v>
      </c>
    </row>
    <row r="6399" spans="1:1" x14ac:dyDescent="0.2">
      <c r="A6399" s="5" t="s">
        <v>14</v>
      </c>
    </row>
    <row r="6400" spans="1:1" x14ac:dyDescent="0.2">
      <c r="A6400" s="6" t="s">
        <v>74</v>
      </c>
    </row>
    <row r="6401" spans="1:1" x14ac:dyDescent="0.2">
      <c r="A6401" s="2" t="s">
        <v>214</v>
      </c>
    </row>
    <row r="6402" spans="1:1" x14ac:dyDescent="0.2">
      <c r="A6402" s="4" t="s">
        <v>7</v>
      </c>
    </row>
    <row r="6403" spans="1:1" x14ac:dyDescent="0.2">
      <c r="A6403" s="5" t="s">
        <v>81</v>
      </c>
    </row>
    <row r="6404" spans="1:1" x14ac:dyDescent="0.2">
      <c r="A6404" s="6" t="s">
        <v>24</v>
      </c>
    </row>
    <row r="6405" spans="1:1" x14ac:dyDescent="0.2">
      <c r="A6405" s="5" t="s">
        <v>12</v>
      </c>
    </row>
    <row r="6406" spans="1:1" x14ac:dyDescent="0.2">
      <c r="A6406" s="6" t="s">
        <v>39</v>
      </c>
    </row>
    <row r="6407" spans="1:1" x14ac:dyDescent="0.2">
      <c r="A6407" s="2" t="s">
        <v>215</v>
      </c>
    </row>
    <row r="6408" spans="1:1" x14ac:dyDescent="0.2">
      <c r="A6408" s="4" t="s">
        <v>118</v>
      </c>
    </row>
    <row r="6409" spans="1:1" x14ac:dyDescent="0.2">
      <c r="A6409" s="5" t="s">
        <v>23</v>
      </c>
    </row>
    <row r="6410" spans="1:1" x14ac:dyDescent="0.2">
      <c r="A6410" s="6" t="s">
        <v>13</v>
      </c>
    </row>
    <row r="6411" spans="1:1" x14ac:dyDescent="0.2">
      <c r="A6411" s="5" t="s">
        <v>24</v>
      </c>
    </row>
    <row r="6412" spans="1:1" x14ac:dyDescent="0.2">
      <c r="A6412" s="6" t="s">
        <v>38</v>
      </c>
    </row>
    <row r="6413" spans="1:1" x14ac:dyDescent="0.2">
      <c r="A6413" s="5" t="s">
        <v>90</v>
      </c>
    </row>
    <row r="6414" spans="1:1" x14ac:dyDescent="0.2">
      <c r="A6414" s="6" t="s">
        <v>94</v>
      </c>
    </row>
    <row r="6415" spans="1:1" x14ac:dyDescent="0.2">
      <c r="A6415" s="6" t="s">
        <v>86</v>
      </c>
    </row>
    <row r="6416" spans="1:1" x14ac:dyDescent="0.2">
      <c r="A6416" s="4" t="s">
        <v>25</v>
      </c>
    </row>
    <row r="6417" spans="1:1" x14ac:dyDescent="0.2">
      <c r="A6417" s="5" t="s">
        <v>89</v>
      </c>
    </row>
    <row r="6418" spans="1:1" x14ac:dyDescent="0.2">
      <c r="A6418" s="6" t="s">
        <v>87</v>
      </c>
    </row>
    <row r="6419" spans="1:1" x14ac:dyDescent="0.2">
      <c r="A6419" s="6" t="s">
        <v>30</v>
      </c>
    </row>
    <row r="6420" spans="1:1" x14ac:dyDescent="0.2">
      <c r="A6420" s="5" t="s">
        <v>47</v>
      </c>
    </row>
    <row r="6421" spans="1:1" x14ac:dyDescent="0.2">
      <c r="A6421" s="6" t="s">
        <v>20</v>
      </c>
    </row>
    <row r="6422" spans="1:1" x14ac:dyDescent="0.2">
      <c r="A6422" s="5" t="s">
        <v>13</v>
      </c>
    </row>
    <row r="6423" spans="1:1" x14ac:dyDescent="0.2">
      <c r="A6423" s="6" t="s">
        <v>47</v>
      </c>
    </row>
    <row r="6424" spans="1:1" x14ac:dyDescent="0.2">
      <c r="A6424" s="5" t="s">
        <v>38</v>
      </c>
    </row>
    <row r="6425" spans="1:1" x14ac:dyDescent="0.2">
      <c r="A6425" s="6" t="s">
        <v>36</v>
      </c>
    </row>
    <row r="6426" spans="1:1" x14ac:dyDescent="0.2">
      <c r="A6426" s="5" t="s">
        <v>53</v>
      </c>
    </row>
    <row r="6427" spans="1:1" x14ac:dyDescent="0.2">
      <c r="A6427" s="6" t="s">
        <v>94</v>
      </c>
    </row>
    <row r="6428" spans="1:1" x14ac:dyDescent="0.2">
      <c r="A6428" s="6" t="s">
        <v>89</v>
      </c>
    </row>
    <row r="6429" spans="1:1" x14ac:dyDescent="0.2">
      <c r="A6429" s="6" t="s">
        <v>86</v>
      </c>
    </row>
    <row r="6430" spans="1:1" x14ac:dyDescent="0.2">
      <c r="A6430" s="5" t="s">
        <v>86</v>
      </c>
    </row>
    <row r="6431" spans="1:1" x14ac:dyDescent="0.2">
      <c r="A6431" s="6" t="s">
        <v>65</v>
      </c>
    </row>
    <row r="6432" spans="1:1" x14ac:dyDescent="0.2">
      <c r="A6432" s="6" t="s">
        <v>76</v>
      </c>
    </row>
    <row r="6433" spans="1:1" x14ac:dyDescent="0.2">
      <c r="A6433" s="6" t="s">
        <v>35</v>
      </c>
    </row>
    <row r="6434" spans="1:1" x14ac:dyDescent="0.2">
      <c r="A6434" s="4" t="s">
        <v>44</v>
      </c>
    </row>
    <row r="6435" spans="1:1" x14ac:dyDescent="0.2">
      <c r="A6435" s="5" t="s">
        <v>81</v>
      </c>
    </row>
    <row r="6436" spans="1:1" x14ac:dyDescent="0.2">
      <c r="A6436" s="6" t="s">
        <v>62</v>
      </c>
    </row>
    <row r="6437" spans="1:1" x14ac:dyDescent="0.2">
      <c r="A6437" s="4" t="s">
        <v>59</v>
      </c>
    </row>
    <row r="6438" spans="1:1" x14ac:dyDescent="0.2">
      <c r="A6438" s="5" t="s">
        <v>85</v>
      </c>
    </row>
    <row r="6439" spans="1:1" x14ac:dyDescent="0.2">
      <c r="A6439" s="6" t="s">
        <v>30</v>
      </c>
    </row>
    <row r="6440" spans="1:1" x14ac:dyDescent="0.2">
      <c r="A6440" s="5" t="s">
        <v>21</v>
      </c>
    </row>
    <row r="6441" spans="1:1" x14ac:dyDescent="0.2">
      <c r="A6441" s="6" t="s">
        <v>21</v>
      </c>
    </row>
    <row r="6442" spans="1:1" x14ac:dyDescent="0.2">
      <c r="A6442" s="6" t="s">
        <v>58</v>
      </c>
    </row>
    <row r="6443" spans="1:1" x14ac:dyDescent="0.2">
      <c r="A6443" s="5" t="s">
        <v>62</v>
      </c>
    </row>
    <row r="6444" spans="1:1" x14ac:dyDescent="0.2">
      <c r="A6444" s="6" t="s">
        <v>32</v>
      </c>
    </row>
    <row r="6445" spans="1:1" x14ac:dyDescent="0.2">
      <c r="A6445" s="6" t="s">
        <v>38</v>
      </c>
    </row>
    <row r="6446" spans="1:1" x14ac:dyDescent="0.2">
      <c r="A6446" s="6" t="s">
        <v>61</v>
      </c>
    </row>
    <row r="6447" spans="1:1" x14ac:dyDescent="0.2">
      <c r="A6447" s="5" t="s">
        <v>74</v>
      </c>
    </row>
    <row r="6448" spans="1:1" x14ac:dyDescent="0.2">
      <c r="A6448" s="6" t="s">
        <v>32</v>
      </c>
    </row>
    <row r="6449" spans="1:1" x14ac:dyDescent="0.2">
      <c r="A6449" s="4" t="s">
        <v>7</v>
      </c>
    </row>
    <row r="6450" spans="1:1" x14ac:dyDescent="0.2">
      <c r="A6450" s="5" t="s">
        <v>85</v>
      </c>
    </row>
    <row r="6451" spans="1:1" x14ac:dyDescent="0.2">
      <c r="A6451" s="6" t="s">
        <v>35</v>
      </c>
    </row>
    <row r="6452" spans="1:1" x14ac:dyDescent="0.2">
      <c r="A6452" s="6" t="s">
        <v>23</v>
      </c>
    </row>
    <row r="6453" spans="1:1" x14ac:dyDescent="0.2">
      <c r="A6453" s="5" t="s">
        <v>94</v>
      </c>
    </row>
    <row r="6454" spans="1:1" x14ac:dyDescent="0.2">
      <c r="A6454" s="6" t="s">
        <v>26</v>
      </c>
    </row>
    <row r="6455" spans="1:1" x14ac:dyDescent="0.2">
      <c r="A6455" s="4" t="s">
        <v>33</v>
      </c>
    </row>
    <row r="6456" spans="1:1" x14ac:dyDescent="0.2">
      <c r="A6456" s="5" t="s">
        <v>62</v>
      </c>
    </row>
    <row r="6457" spans="1:1" x14ac:dyDescent="0.2">
      <c r="A6457" s="6" t="s">
        <v>67</v>
      </c>
    </row>
    <row r="6458" spans="1:1" x14ac:dyDescent="0.2">
      <c r="A6458" s="4" t="s">
        <v>104</v>
      </c>
    </row>
    <row r="6459" spans="1:1" x14ac:dyDescent="0.2">
      <c r="A6459" s="5" t="s">
        <v>16</v>
      </c>
    </row>
    <row r="6460" spans="1:1" x14ac:dyDescent="0.2">
      <c r="A6460" s="6" t="s">
        <v>95</v>
      </c>
    </row>
    <row r="6461" spans="1:1" x14ac:dyDescent="0.2">
      <c r="A6461" s="6" t="s">
        <v>74</v>
      </c>
    </row>
    <row r="6462" spans="1:1" x14ac:dyDescent="0.2">
      <c r="A6462" s="2" t="s">
        <v>216</v>
      </c>
    </row>
    <row r="6463" spans="1:1" x14ac:dyDescent="0.2">
      <c r="A6463" s="4" t="s">
        <v>44</v>
      </c>
    </row>
    <row r="6464" spans="1:1" x14ac:dyDescent="0.2">
      <c r="A6464" s="5" t="s">
        <v>90</v>
      </c>
    </row>
    <row r="6465" spans="1:1" x14ac:dyDescent="0.2">
      <c r="A6465" s="6" t="s">
        <v>90</v>
      </c>
    </row>
    <row r="6466" spans="1:1" x14ac:dyDescent="0.2">
      <c r="A6466" s="4" t="s">
        <v>82</v>
      </c>
    </row>
    <row r="6467" spans="1:1" x14ac:dyDescent="0.2">
      <c r="A6467" s="5" t="s">
        <v>81</v>
      </c>
    </row>
    <row r="6468" spans="1:1" x14ac:dyDescent="0.2">
      <c r="A6468" s="6" t="s">
        <v>52</v>
      </c>
    </row>
    <row r="6469" spans="1:1" x14ac:dyDescent="0.2">
      <c r="A6469" s="6" t="s">
        <v>34</v>
      </c>
    </row>
    <row r="6470" spans="1:1" x14ac:dyDescent="0.2">
      <c r="A6470" s="6" t="s">
        <v>63</v>
      </c>
    </row>
    <row r="6471" spans="1:1" x14ac:dyDescent="0.2">
      <c r="A6471" s="6" t="s">
        <v>13</v>
      </c>
    </row>
    <row r="6472" spans="1:1" x14ac:dyDescent="0.2">
      <c r="A6472" s="5" t="s">
        <v>12</v>
      </c>
    </row>
    <row r="6473" spans="1:1" x14ac:dyDescent="0.2">
      <c r="A6473" s="6" t="s">
        <v>67</v>
      </c>
    </row>
    <row r="6474" spans="1:1" x14ac:dyDescent="0.2">
      <c r="A6474" s="5" t="s">
        <v>63</v>
      </c>
    </row>
    <row r="6475" spans="1:1" x14ac:dyDescent="0.2">
      <c r="A6475" s="6" t="s">
        <v>60</v>
      </c>
    </row>
    <row r="6476" spans="1:1" x14ac:dyDescent="0.2">
      <c r="A6476" s="6" t="s">
        <v>92</v>
      </c>
    </row>
    <row r="6477" spans="1:1" x14ac:dyDescent="0.2">
      <c r="A6477" s="6" t="s">
        <v>12</v>
      </c>
    </row>
    <row r="6478" spans="1:1" x14ac:dyDescent="0.2">
      <c r="A6478" s="6" t="s">
        <v>47</v>
      </c>
    </row>
    <row r="6479" spans="1:1" x14ac:dyDescent="0.2">
      <c r="A6479" s="5" t="s">
        <v>43</v>
      </c>
    </row>
    <row r="6480" spans="1:1" x14ac:dyDescent="0.2">
      <c r="A6480" s="6" t="s">
        <v>65</v>
      </c>
    </row>
    <row r="6481" spans="1:1" x14ac:dyDescent="0.2">
      <c r="A6481" s="6" t="s">
        <v>8</v>
      </c>
    </row>
    <row r="6482" spans="1:1" x14ac:dyDescent="0.2">
      <c r="A6482" s="6" t="s">
        <v>51</v>
      </c>
    </row>
    <row r="6483" spans="1:1" x14ac:dyDescent="0.2">
      <c r="A6483" s="5" t="s">
        <v>68</v>
      </c>
    </row>
    <row r="6484" spans="1:1" x14ac:dyDescent="0.2">
      <c r="A6484" s="6" t="s">
        <v>21</v>
      </c>
    </row>
    <row r="6485" spans="1:1" x14ac:dyDescent="0.2">
      <c r="A6485" s="6" t="s">
        <v>26</v>
      </c>
    </row>
    <row r="6486" spans="1:1" x14ac:dyDescent="0.2">
      <c r="A6486" s="4" t="s">
        <v>59</v>
      </c>
    </row>
    <row r="6487" spans="1:1" x14ac:dyDescent="0.2">
      <c r="A6487" s="5" t="s">
        <v>21</v>
      </c>
    </row>
    <row r="6488" spans="1:1" x14ac:dyDescent="0.2">
      <c r="A6488" s="6" t="s">
        <v>52</v>
      </c>
    </row>
    <row r="6489" spans="1:1" x14ac:dyDescent="0.2">
      <c r="A6489" s="5" t="s">
        <v>62</v>
      </c>
    </row>
    <row r="6490" spans="1:1" x14ac:dyDescent="0.2">
      <c r="A6490" s="6" t="s">
        <v>9</v>
      </c>
    </row>
    <row r="6491" spans="1:1" x14ac:dyDescent="0.2">
      <c r="A6491" s="5" t="s">
        <v>8</v>
      </c>
    </row>
    <row r="6492" spans="1:1" x14ac:dyDescent="0.2">
      <c r="A6492" s="6" t="s">
        <v>12</v>
      </c>
    </row>
    <row r="6493" spans="1:1" x14ac:dyDescent="0.2">
      <c r="A6493" s="5" t="s">
        <v>12</v>
      </c>
    </row>
    <row r="6494" spans="1:1" x14ac:dyDescent="0.2">
      <c r="A6494" s="6" t="s">
        <v>11</v>
      </c>
    </row>
    <row r="6495" spans="1:1" x14ac:dyDescent="0.2">
      <c r="A6495" s="5" t="s">
        <v>38</v>
      </c>
    </row>
    <row r="6496" spans="1:1" x14ac:dyDescent="0.2">
      <c r="A6496" s="6" t="s">
        <v>30</v>
      </c>
    </row>
    <row r="6497" spans="1:1" x14ac:dyDescent="0.2">
      <c r="A6497" s="5" t="s">
        <v>74</v>
      </c>
    </row>
    <row r="6498" spans="1:1" x14ac:dyDescent="0.2">
      <c r="A6498" s="6" t="s">
        <v>63</v>
      </c>
    </row>
    <row r="6499" spans="1:1" x14ac:dyDescent="0.2">
      <c r="A6499" s="5" t="s">
        <v>73</v>
      </c>
    </row>
    <row r="6500" spans="1:1" x14ac:dyDescent="0.2">
      <c r="A6500" s="6" t="s">
        <v>69</v>
      </c>
    </row>
    <row r="6501" spans="1:1" x14ac:dyDescent="0.2">
      <c r="A6501" s="4" t="s">
        <v>10</v>
      </c>
    </row>
    <row r="6502" spans="1:1" x14ac:dyDescent="0.2">
      <c r="A6502" s="5" t="s">
        <v>32</v>
      </c>
    </row>
    <row r="6503" spans="1:1" x14ac:dyDescent="0.2">
      <c r="A6503" s="6" t="s">
        <v>53</v>
      </c>
    </row>
    <row r="6504" spans="1:1" x14ac:dyDescent="0.2">
      <c r="A6504" s="4" t="s">
        <v>33</v>
      </c>
    </row>
    <row r="6505" spans="1:1" x14ac:dyDescent="0.2">
      <c r="A6505" s="5" t="s">
        <v>21</v>
      </c>
    </row>
    <row r="6506" spans="1:1" x14ac:dyDescent="0.2">
      <c r="A6506" s="6" t="s">
        <v>62</v>
      </c>
    </row>
    <row r="6507" spans="1:1" x14ac:dyDescent="0.2">
      <c r="A6507" s="6" t="s">
        <v>12</v>
      </c>
    </row>
    <row r="6508" spans="1:1" x14ac:dyDescent="0.2">
      <c r="A6508" s="4" t="s">
        <v>91</v>
      </c>
    </row>
    <row r="6509" spans="1:1" x14ac:dyDescent="0.2">
      <c r="A6509" s="5" t="s">
        <v>43</v>
      </c>
    </row>
    <row r="6510" spans="1:1" x14ac:dyDescent="0.2">
      <c r="A6510" s="6" t="s">
        <v>21</v>
      </c>
    </row>
    <row r="6511" spans="1:1" x14ac:dyDescent="0.2">
      <c r="A6511" s="4" t="s">
        <v>104</v>
      </c>
    </row>
    <row r="6512" spans="1:1" x14ac:dyDescent="0.2">
      <c r="A6512" s="5" t="s">
        <v>87</v>
      </c>
    </row>
    <row r="6513" spans="1:1" x14ac:dyDescent="0.2">
      <c r="A6513" s="6" t="s">
        <v>20</v>
      </c>
    </row>
    <row r="6514" spans="1:1" x14ac:dyDescent="0.2">
      <c r="A6514" s="4" t="s">
        <v>77</v>
      </c>
    </row>
    <row r="6515" spans="1:1" x14ac:dyDescent="0.2">
      <c r="A6515" s="5" t="s">
        <v>46</v>
      </c>
    </row>
    <row r="6516" spans="1:1" x14ac:dyDescent="0.2">
      <c r="A6516" s="6" t="s">
        <v>43</v>
      </c>
    </row>
    <row r="6517" spans="1:1" x14ac:dyDescent="0.2">
      <c r="A6517" s="5" t="s">
        <v>86</v>
      </c>
    </row>
    <row r="6518" spans="1:1" x14ac:dyDescent="0.2">
      <c r="A6518" s="6" t="s">
        <v>28</v>
      </c>
    </row>
    <row r="6519" spans="1:1" x14ac:dyDescent="0.2">
      <c r="A6519" s="2" t="s">
        <v>217</v>
      </c>
    </row>
    <row r="6520" spans="1:1" x14ac:dyDescent="0.2">
      <c r="A6520" s="4" t="s">
        <v>18</v>
      </c>
    </row>
    <row r="6521" spans="1:1" x14ac:dyDescent="0.2">
      <c r="A6521" s="5" t="s">
        <v>29</v>
      </c>
    </row>
    <row r="6522" spans="1:1" x14ac:dyDescent="0.2">
      <c r="A6522" s="6" t="s">
        <v>53</v>
      </c>
    </row>
    <row r="6523" spans="1:1" x14ac:dyDescent="0.2">
      <c r="A6523" s="4" t="s">
        <v>114</v>
      </c>
    </row>
    <row r="6524" spans="1:1" x14ac:dyDescent="0.2">
      <c r="A6524" s="5" t="s">
        <v>45</v>
      </c>
    </row>
    <row r="6525" spans="1:1" x14ac:dyDescent="0.2">
      <c r="A6525" s="6" t="s">
        <v>20</v>
      </c>
    </row>
    <row r="6526" spans="1:1" x14ac:dyDescent="0.2">
      <c r="A6526" s="6" t="s">
        <v>27</v>
      </c>
    </row>
    <row r="6527" spans="1:1" x14ac:dyDescent="0.2">
      <c r="A6527" s="4" t="s">
        <v>25</v>
      </c>
    </row>
    <row r="6528" spans="1:1" x14ac:dyDescent="0.2">
      <c r="A6528" s="5" t="s">
        <v>14</v>
      </c>
    </row>
    <row r="6529" spans="1:1" x14ac:dyDescent="0.2">
      <c r="A6529" s="6" t="s">
        <v>19</v>
      </c>
    </row>
    <row r="6530" spans="1:1" x14ac:dyDescent="0.2">
      <c r="A6530" s="4" t="s">
        <v>44</v>
      </c>
    </row>
    <row r="6531" spans="1:1" x14ac:dyDescent="0.2">
      <c r="A6531" s="5" t="s">
        <v>31</v>
      </c>
    </row>
    <row r="6532" spans="1:1" x14ac:dyDescent="0.2">
      <c r="A6532" s="6" t="s">
        <v>69</v>
      </c>
    </row>
    <row r="6533" spans="1:1" x14ac:dyDescent="0.2">
      <c r="A6533" s="5" t="s">
        <v>19</v>
      </c>
    </row>
    <row r="6534" spans="1:1" x14ac:dyDescent="0.2">
      <c r="A6534" s="6" t="s">
        <v>88</v>
      </c>
    </row>
    <row r="6535" spans="1:1" x14ac:dyDescent="0.2">
      <c r="A6535" s="5" t="s">
        <v>24</v>
      </c>
    </row>
    <row r="6536" spans="1:1" x14ac:dyDescent="0.2">
      <c r="A6536" s="6" t="s">
        <v>35</v>
      </c>
    </row>
    <row r="6537" spans="1:1" x14ac:dyDescent="0.2">
      <c r="A6537" s="5" t="s">
        <v>51</v>
      </c>
    </row>
    <row r="6538" spans="1:1" x14ac:dyDescent="0.2">
      <c r="A6538" s="6" t="s">
        <v>8</v>
      </c>
    </row>
    <row r="6539" spans="1:1" x14ac:dyDescent="0.2">
      <c r="A6539" s="6" t="s">
        <v>41</v>
      </c>
    </row>
    <row r="6540" spans="1:1" x14ac:dyDescent="0.2">
      <c r="A6540" s="6" t="s">
        <v>74</v>
      </c>
    </row>
    <row r="6541" spans="1:1" x14ac:dyDescent="0.2">
      <c r="A6541" s="6" t="s">
        <v>23</v>
      </c>
    </row>
    <row r="6542" spans="1:1" x14ac:dyDescent="0.2">
      <c r="A6542" s="4" t="s">
        <v>82</v>
      </c>
    </row>
    <row r="6543" spans="1:1" x14ac:dyDescent="0.2">
      <c r="A6543" s="5" t="s">
        <v>16</v>
      </c>
    </row>
    <row r="6544" spans="1:1" x14ac:dyDescent="0.2">
      <c r="A6544" s="6" t="s">
        <v>42</v>
      </c>
    </row>
    <row r="6545" spans="1:1" x14ac:dyDescent="0.2">
      <c r="A6545" s="6" t="s">
        <v>96</v>
      </c>
    </row>
    <row r="6546" spans="1:1" x14ac:dyDescent="0.2">
      <c r="A6546" s="6" t="s">
        <v>94</v>
      </c>
    </row>
    <row r="6547" spans="1:1" x14ac:dyDescent="0.2">
      <c r="A6547" s="6" t="s">
        <v>76</v>
      </c>
    </row>
    <row r="6548" spans="1:1" x14ac:dyDescent="0.2">
      <c r="A6548" s="5" t="s">
        <v>67</v>
      </c>
    </row>
    <row r="6549" spans="1:1" x14ac:dyDescent="0.2">
      <c r="A6549" s="6" t="s">
        <v>94</v>
      </c>
    </row>
    <row r="6550" spans="1:1" x14ac:dyDescent="0.2">
      <c r="A6550" s="5" t="s">
        <v>95</v>
      </c>
    </row>
    <row r="6551" spans="1:1" x14ac:dyDescent="0.2">
      <c r="A6551" s="6" t="s">
        <v>62</v>
      </c>
    </row>
    <row r="6552" spans="1:1" x14ac:dyDescent="0.2">
      <c r="A6552" s="4" t="s">
        <v>70</v>
      </c>
    </row>
    <row r="6553" spans="1:1" x14ac:dyDescent="0.2">
      <c r="A6553" s="5" t="s">
        <v>32</v>
      </c>
    </row>
    <row r="6554" spans="1:1" x14ac:dyDescent="0.2">
      <c r="A6554" s="6" t="s">
        <v>51</v>
      </c>
    </row>
    <row r="6555" spans="1:1" x14ac:dyDescent="0.2">
      <c r="A6555" s="5" t="s">
        <v>52</v>
      </c>
    </row>
    <row r="6556" spans="1:1" x14ac:dyDescent="0.2">
      <c r="A6556" s="6" t="s">
        <v>94</v>
      </c>
    </row>
    <row r="6557" spans="1:1" x14ac:dyDescent="0.2">
      <c r="A6557" s="6" t="s">
        <v>12</v>
      </c>
    </row>
    <row r="6558" spans="1:1" x14ac:dyDescent="0.2">
      <c r="A6558" s="4" t="s">
        <v>59</v>
      </c>
    </row>
    <row r="6559" spans="1:1" x14ac:dyDescent="0.2">
      <c r="A6559" s="5" t="s">
        <v>98</v>
      </c>
    </row>
    <row r="6560" spans="1:1" x14ac:dyDescent="0.2">
      <c r="A6560" s="6" t="s">
        <v>19</v>
      </c>
    </row>
    <row r="6561" spans="1:1" x14ac:dyDescent="0.2">
      <c r="A6561" s="6" t="s">
        <v>45</v>
      </c>
    </row>
    <row r="6562" spans="1:1" x14ac:dyDescent="0.2">
      <c r="A6562" s="5" t="s">
        <v>13</v>
      </c>
    </row>
    <row r="6563" spans="1:1" x14ac:dyDescent="0.2">
      <c r="A6563" s="6" t="s">
        <v>8</v>
      </c>
    </row>
    <row r="6564" spans="1:1" x14ac:dyDescent="0.2">
      <c r="A6564" s="4" t="s">
        <v>10</v>
      </c>
    </row>
    <row r="6565" spans="1:1" x14ac:dyDescent="0.2">
      <c r="A6565" s="5" t="s">
        <v>28</v>
      </c>
    </row>
    <row r="6566" spans="1:1" x14ac:dyDescent="0.2">
      <c r="A6566" s="6" t="s">
        <v>65</v>
      </c>
    </row>
    <row r="6567" spans="1:1" x14ac:dyDescent="0.2">
      <c r="A6567" s="5" t="s">
        <v>52</v>
      </c>
    </row>
    <row r="6568" spans="1:1" x14ac:dyDescent="0.2">
      <c r="A6568" s="6" t="s">
        <v>26</v>
      </c>
    </row>
    <row r="6569" spans="1:1" x14ac:dyDescent="0.2">
      <c r="A6569" s="5" t="s">
        <v>65</v>
      </c>
    </row>
    <row r="6570" spans="1:1" x14ac:dyDescent="0.2">
      <c r="A6570" s="6" t="s">
        <v>74</v>
      </c>
    </row>
    <row r="6571" spans="1:1" x14ac:dyDescent="0.2">
      <c r="A6571" s="5" t="s">
        <v>96</v>
      </c>
    </row>
    <row r="6572" spans="1:1" x14ac:dyDescent="0.2">
      <c r="A6572" s="6" t="s">
        <v>11</v>
      </c>
    </row>
    <row r="6573" spans="1:1" x14ac:dyDescent="0.2">
      <c r="A6573" s="6" t="s">
        <v>27</v>
      </c>
    </row>
    <row r="6574" spans="1:1" x14ac:dyDescent="0.2">
      <c r="A6574" s="5" t="s">
        <v>51</v>
      </c>
    </row>
    <row r="6575" spans="1:1" x14ac:dyDescent="0.2">
      <c r="A6575" s="6" t="s">
        <v>71</v>
      </c>
    </row>
    <row r="6576" spans="1:1" x14ac:dyDescent="0.2">
      <c r="A6576" s="4" t="s">
        <v>33</v>
      </c>
    </row>
    <row r="6577" spans="1:1" x14ac:dyDescent="0.2">
      <c r="A6577" s="5" t="s">
        <v>46</v>
      </c>
    </row>
    <row r="6578" spans="1:1" x14ac:dyDescent="0.2">
      <c r="A6578" s="6" t="s">
        <v>30</v>
      </c>
    </row>
    <row r="6579" spans="1:1" x14ac:dyDescent="0.2">
      <c r="A6579" s="5" t="s">
        <v>48</v>
      </c>
    </row>
    <row r="6580" spans="1:1" x14ac:dyDescent="0.2">
      <c r="A6580" s="6" t="s">
        <v>21</v>
      </c>
    </row>
    <row r="6581" spans="1:1" x14ac:dyDescent="0.2">
      <c r="A6581" s="4" t="s">
        <v>15</v>
      </c>
    </row>
    <row r="6582" spans="1:1" x14ac:dyDescent="0.2">
      <c r="A6582" s="5" t="s">
        <v>46</v>
      </c>
    </row>
    <row r="6583" spans="1:1" x14ac:dyDescent="0.2">
      <c r="A6583" s="6" t="s">
        <v>24</v>
      </c>
    </row>
    <row r="6584" spans="1:1" x14ac:dyDescent="0.2">
      <c r="A6584" s="5" t="s">
        <v>24</v>
      </c>
    </row>
    <row r="6585" spans="1:1" x14ac:dyDescent="0.2">
      <c r="A6585" s="6" t="s">
        <v>45</v>
      </c>
    </row>
    <row r="6586" spans="1:1" x14ac:dyDescent="0.2">
      <c r="A6586" s="4" t="s">
        <v>91</v>
      </c>
    </row>
    <row r="6587" spans="1:1" x14ac:dyDescent="0.2">
      <c r="A6587" s="5" t="s">
        <v>65</v>
      </c>
    </row>
    <row r="6588" spans="1:1" x14ac:dyDescent="0.2">
      <c r="A6588" s="6" t="s">
        <v>29</v>
      </c>
    </row>
    <row r="6589" spans="1:1" x14ac:dyDescent="0.2">
      <c r="A6589" s="4" t="s">
        <v>104</v>
      </c>
    </row>
    <row r="6590" spans="1:1" x14ac:dyDescent="0.2">
      <c r="A6590" s="5" t="s">
        <v>8</v>
      </c>
    </row>
    <row r="6591" spans="1:1" x14ac:dyDescent="0.2">
      <c r="A6591" s="6" t="s">
        <v>45</v>
      </c>
    </row>
    <row r="6592" spans="1:1" x14ac:dyDescent="0.2">
      <c r="A6592" s="5" t="s">
        <v>43</v>
      </c>
    </row>
    <row r="6593" spans="1:1" x14ac:dyDescent="0.2">
      <c r="A6593" s="6" t="s">
        <v>38</v>
      </c>
    </row>
    <row r="6594" spans="1:1" x14ac:dyDescent="0.2">
      <c r="A6594" s="4" t="s">
        <v>64</v>
      </c>
    </row>
    <row r="6595" spans="1:1" x14ac:dyDescent="0.2">
      <c r="A6595" s="5" t="s">
        <v>45</v>
      </c>
    </row>
    <row r="6596" spans="1:1" x14ac:dyDescent="0.2">
      <c r="A6596" s="6" t="s">
        <v>95</v>
      </c>
    </row>
    <row r="6597" spans="1:1" x14ac:dyDescent="0.2">
      <c r="A6597" s="4" t="s">
        <v>77</v>
      </c>
    </row>
    <row r="6598" spans="1:1" x14ac:dyDescent="0.2">
      <c r="A6598" s="5" t="s">
        <v>87</v>
      </c>
    </row>
    <row r="6599" spans="1:1" x14ac:dyDescent="0.2">
      <c r="A6599" s="6" t="s">
        <v>94</v>
      </c>
    </row>
    <row r="6600" spans="1:1" x14ac:dyDescent="0.2">
      <c r="A6600" s="2" t="s">
        <v>218</v>
      </c>
    </row>
    <row r="6601" spans="1:1" x14ac:dyDescent="0.2">
      <c r="A6601" s="4" t="s">
        <v>125</v>
      </c>
    </row>
    <row r="6602" spans="1:1" x14ac:dyDescent="0.2">
      <c r="A6602" s="5" t="s">
        <v>67</v>
      </c>
    </row>
    <row r="6603" spans="1:1" x14ac:dyDescent="0.2">
      <c r="A6603" s="6" t="s">
        <v>96</v>
      </c>
    </row>
    <row r="6604" spans="1:1" x14ac:dyDescent="0.2">
      <c r="A6604" s="4" t="s">
        <v>57</v>
      </c>
    </row>
    <row r="6605" spans="1:1" x14ac:dyDescent="0.2">
      <c r="A6605" s="5" t="s">
        <v>76</v>
      </c>
    </row>
    <row r="6606" spans="1:1" x14ac:dyDescent="0.2">
      <c r="A6606" s="6" t="s">
        <v>12</v>
      </c>
    </row>
    <row r="6607" spans="1:1" x14ac:dyDescent="0.2">
      <c r="A6607" s="4" t="s">
        <v>22</v>
      </c>
    </row>
    <row r="6608" spans="1:1" x14ac:dyDescent="0.2">
      <c r="A6608" s="5" t="s">
        <v>45</v>
      </c>
    </row>
    <row r="6609" spans="1:1" x14ac:dyDescent="0.2">
      <c r="A6609" s="6" t="s">
        <v>30</v>
      </c>
    </row>
    <row r="6610" spans="1:1" x14ac:dyDescent="0.2">
      <c r="A6610" s="4" t="s">
        <v>25</v>
      </c>
    </row>
    <row r="6611" spans="1:1" x14ac:dyDescent="0.2">
      <c r="A6611" s="5" t="s">
        <v>81</v>
      </c>
    </row>
    <row r="6612" spans="1:1" x14ac:dyDescent="0.2">
      <c r="A6612" s="6" t="s">
        <v>67</v>
      </c>
    </row>
    <row r="6613" spans="1:1" x14ac:dyDescent="0.2">
      <c r="A6613" s="4" t="s">
        <v>82</v>
      </c>
    </row>
    <row r="6614" spans="1:1" x14ac:dyDescent="0.2">
      <c r="A6614" s="5" t="s">
        <v>19</v>
      </c>
    </row>
    <row r="6615" spans="1:1" x14ac:dyDescent="0.2">
      <c r="A6615" s="6" t="s">
        <v>96</v>
      </c>
    </row>
    <row r="6616" spans="1:1" x14ac:dyDescent="0.2">
      <c r="A6616" s="5" t="s">
        <v>21</v>
      </c>
    </row>
    <row r="6617" spans="1:1" x14ac:dyDescent="0.2">
      <c r="A6617" s="6" t="s">
        <v>24</v>
      </c>
    </row>
    <row r="6618" spans="1:1" x14ac:dyDescent="0.2">
      <c r="A6618" s="5" t="s">
        <v>62</v>
      </c>
    </row>
    <row r="6619" spans="1:1" x14ac:dyDescent="0.2">
      <c r="A6619" s="6" t="s">
        <v>85</v>
      </c>
    </row>
    <row r="6620" spans="1:1" x14ac:dyDescent="0.2">
      <c r="A6620" s="6" t="s">
        <v>52</v>
      </c>
    </row>
    <row r="6621" spans="1:1" x14ac:dyDescent="0.2">
      <c r="A6621" s="6" t="s">
        <v>36</v>
      </c>
    </row>
    <row r="6622" spans="1:1" x14ac:dyDescent="0.2">
      <c r="A6622" s="6" t="s">
        <v>92</v>
      </c>
    </row>
    <row r="6623" spans="1:1" x14ac:dyDescent="0.2">
      <c r="A6623" s="6" t="s">
        <v>69</v>
      </c>
    </row>
    <row r="6624" spans="1:1" x14ac:dyDescent="0.2">
      <c r="A6624" s="6" t="s">
        <v>68</v>
      </c>
    </row>
    <row r="6625" spans="1:1" x14ac:dyDescent="0.2">
      <c r="A6625" s="5" t="s">
        <v>92</v>
      </c>
    </row>
    <row r="6626" spans="1:1" x14ac:dyDescent="0.2">
      <c r="A6626" s="6" t="s">
        <v>61</v>
      </c>
    </row>
    <row r="6627" spans="1:1" x14ac:dyDescent="0.2">
      <c r="A6627" s="6" t="s">
        <v>51</v>
      </c>
    </row>
    <row r="6628" spans="1:1" x14ac:dyDescent="0.2">
      <c r="A6628" s="5" t="s">
        <v>8</v>
      </c>
    </row>
    <row r="6629" spans="1:1" x14ac:dyDescent="0.2">
      <c r="A6629" s="6" t="s">
        <v>28</v>
      </c>
    </row>
    <row r="6630" spans="1:1" x14ac:dyDescent="0.2">
      <c r="A6630" s="6" t="s">
        <v>60</v>
      </c>
    </row>
    <row r="6631" spans="1:1" x14ac:dyDescent="0.2">
      <c r="A6631" s="6" t="s">
        <v>88</v>
      </c>
    </row>
    <row r="6632" spans="1:1" x14ac:dyDescent="0.2">
      <c r="A6632" s="6" t="s">
        <v>81</v>
      </c>
    </row>
    <row r="6633" spans="1:1" x14ac:dyDescent="0.2">
      <c r="A6633" s="6" t="s">
        <v>35</v>
      </c>
    </row>
    <row r="6634" spans="1:1" x14ac:dyDescent="0.2">
      <c r="A6634" s="4" t="s">
        <v>59</v>
      </c>
    </row>
    <row r="6635" spans="1:1" x14ac:dyDescent="0.2">
      <c r="A6635" s="5" t="s">
        <v>34</v>
      </c>
    </row>
    <row r="6636" spans="1:1" x14ac:dyDescent="0.2">
      <c r="A6636" s="6" t="s">
        <v>90</v>
      </c>
    </row>
    <row r="6637" spans="1:1" x14ac:dyDescent="0.2">
      <c r="A6637" s="5" t="s">
        <v>26</v>
      </c>
    </row>
    <row r="6638" spans="1:1" x14ac:dyDescent="0.2">
      <c r="A6638" s="6" t="s">
        <v>26</v>
      </c>
    </row>
    <row r="6639" spans="1:1" x14ac:dyDescent="0.2">
      <c r="A6639" s="5" t="s">
        <v>89</v>
      </c>
    </row>
    <row r="6640" spans="1:1" x14ac:dyDescent="0.2">
      <c r="A6640" s="6" t="s">
        <v>65</v>
      </c>
    </row>
    <row r="6641" spans="1:1" x14ac:dyDescent="0.2">
      <c r="A6641" s="4" t="s">
        <v>7</v>
      </c>
    </row>
    <row r="6642" spans="1:1" x14ac:dyDescent="0.2">
      <c r="A6642" s="5" t="s">
        <v>67</v>
      </c>
    </row>
    <row r="6643" spans="1:1" x14ac:dyDescent="0.2">
      <c r="A6643" s="6" t="s">
        <v>11</v>
      </c>
    </row>
    <row r="6644" spans="1:1" x14ac:dyDescent="0.2">
      <c r="A6644" s="4" t="s">
        <v>10</v>
      </c>
    </row>
    <row r="6645" spans="1:1" x14ac:dyDescent="0.2">
      <c r="A6645" s="5" t="s">
        <v>27</v>
      </c>
    </row>
    <row r="6646" spans="1:1" x14ac:dyDescent="0.2">
      <c r="A6646" s="6" t="s">
        <v>52</v>
      </c>
    </row>
    <row r="6647" spans="1:1" x14ac:dyDescent="0.2">
      <c r="A6647" s="4" t="s">
        <v>33</v>
      </c>
    </row>
    <row r="6648" spans="1:1" x14ac:dyDescent="0.2">
      <c r="A6648" s="5" t="s">
        <v>67</v>
      </c>
    </row>
    <row r="6649" spans="1:1" x14ac:dyDescent="0.2">
      <c r="A6649" s="6" t="s">
        <v>52</v>
      </c>
    </row>
    <row r="6650" spans="1:1" x14ac:dyDescent="0.2">
      <c r="A6650" s="5" t="s">
        <v>38</v>
      </c>
    </row>
    <row r="6651" spans="1:1" x14ac:dyDescent="0.2">
      <c r="A6651" s="6" t="s">
        <v>51</v>
      </c>
    </row>
    <row r="6652" spans="1:1" x14ac:dyDescent="0.2">
      <c r="A6652" s="5" t="s">
        <v>46</v>
      </c>
    </row>
    <row r="6653" spans="1:1" x14ac:dyDescent="0.2">
      <c r="A6653" s="6" t="s">
        <v>69</v>
      </c>
    </row>
    <row r="6654" spans="1:1" x14ac:dyDescent="0.2">
      <c r="A6654" s="6" t="s">
        <v>20</v>
      </c>
    </row>
    <row r="6655" spans="1:1" x14ac:dyDescent="0.2">
      <c r="A6655" s="6" t="s">
        <v>39</v>
      </c>
    </row>
    <row r="6656" spans="1:1" x14ac:dyDescent="0.2">
      <c r="A6656" s="5" t="s">
        <v>27</v>
      </c>
    </row>
    <row r="6657" spans="1:1" x14ac:dyDescent="0.2">
      <c r="A6657" s="6" t="s">
        <v>28</v>
      </c>
    </row>
    <row r="6658" spans="1:1" x14ac:dyDescent="0.2">
      <c r="A6658" s="4" t="s">
        <v>15</v>
      </c>
    </row>
    <row r="6659" spans="1:1" x14ac:dyDescent="0.2">
      <c r="A6659" s="5" t="s">
        <v>62</v>
      </c>
    </row>
    <row r="6660" spans="1:1" x14ac:dyDescent="0.2">
      <c r="A6660" s="6" t="s">
        <v>28</v>
      </c>
    </row>
    <row r="6661" spans="1:1" x14ac:dyDescent="0.2">
      <c r="A6661" s="5" t="s">
        <v>95</v>
      </c>
    </row>
    <row r="6662" spans="1:1" x14ac:dyDescent="0.2">
      <c r="A6662" s="6" t="s">
        <v>69</v>
      </c>
    </row>
    <row r="6663" spans="1:1" x14ac:dyDescent="0.2">
      <c r="A6663" s="4" t="s">
        <v>37</v>
      </c>
    </row>
    <row r="6664" spans="1:1" x14ac:dyDescent="0.2">
      <c r="A6664" s="5" t="s">
        <v>36</v>
      </c>
    </row>
    <row r="6665" spans="1:1" x14ac:dyDescent="0.2">
      <c r="A6665" s="6" t="s">
        <v>69</v>
      </c>
    </row>
    <row r="6666" spans="1:1" x14ac:dyDescent="0.2">
      <c r="A6666" s="2" t="s">
        <v>219</v>
      </c>
    </row>
    <row r="6667" spans="1:1" x14ac:dyDescent="0.2">
      <c r="A6667" s="4" t="s">
        <v>18</v>
      </c>
    </row>
    <row r="6668" spans="1:1" x14ac:dyDescent="0.2">
      <c r="A6668" s="5" t="s">
        <v>36</v>
      </c>
    </row>
    <row r="6669" spans="1:1" x14ac:dyDescent="0.2">
      <c r="A6669" s="6" t="s">
        <v>39</v>
      </c>
    </row>
    <row r="6670" spans="1:1" x14ac:dyDescent="0.2">
      <c r="A6670" s="5" t="s">
        <v>88</v>
      </c>
    </row>
    <row r="6671" spans="1:1" x14ac:dyDescent="0.2">
      <c r="A6671" s="6" t="s">
        <v>46</v>
      </c>
    </row>
    <row r="6672" spans="1:1" x14ac:dyDescent="0.2">
      <c r="A6672" s="4" t="s">
        <v>50</v>
      </c>
    </row>
    <row r="6673" spans="1:1" x14ac:dyDescent="0.2">
      <c r="A6673" s="5" t="s">
        <v>95</v>
      </c>
    </row>
    <row r="6674" spans="1:1" x14ac:dyDescent="0.2">
      <c r="A6674" s="6" t="s">
        <v>94</v>
      </c>
    </row>
    <row r="6675" spans="1:1" x14ac:dyDescent="0.2">
      <c r="A6675" s="5" t="s">
        <v>51</v>
      </c>
    </row>
    <row r="6676" spans="1:1" x14ac:dyDescent="0.2">
      <c r="A6676" s="6" t="s">
        <v>81</v>
      </c>
    </row>
    <row r="6677" spans="1:1" x14ac:dyDescent="0.2">
      <c r="A6677" s="4" t="s">
        <v>114</v>
      </c>
    </row>
    <row r="6678" spans="1:1" x14ac:dyDescent="0.2">
      <c r="A6678" s="5" t="s">
        <v>20</v>
      </c>
    </row>
    <row r="6679" spans="1:1" x14ac:dyDescent="0.2">
      <c r="A6679" s="6" t="s">
        <v>11</v>
      </c>
    </row>
    <row r="6680" spans="1:1" x14ac:dyDescent="0.2">
      <c r="A6680" s="4" t="s">
        <v>57</v>
      </c>
    </row>
    <row r="6681" spans="1:1" x14ac:dyDescent="0.2">
      <c r="A6681" s="5" t="s">
        <v>38</v>
      </c>
    </row>
    <row r="6682" spans="1:1" x14ac:dyDescent="0.2">
      <c r="A6682" s="6" t="s">
        <v>29</v>
      </c>
    </row>
    <row r="6683" spans="1:1" x14ac:dyDescent="0.2">
      <c r="A6683" s="4" t="s">
        <v>22</v>
      </c>
    </row>
    <row r="6684" spans="1:1" x14ac:dyDescent="0.2">
      <c r="A6684" s="5" t="s">
        <v>73</v>
      </c>
    </row>
    <row r="6685" spans="1:1" x14ac:dyDescent="0.2">
      <c r="A6685" s="6" t="s">
        <v>43</v>
      </c>
    </row>
    <row r="6686" spans="1:1" x14ac:dyDescent="0.2">
      <c r="A6686" s="5" t="s">
        <v>53</v>
      </c>
    </row>
    <row r="6687" spans="1:1" x14ac:dyDescent="0.2">
      <c r="A6687" s="6" t="s">
        <v>95</v>
      </c>
    </row>
    <row r="6688" spans="1:1" x14ac:dyDescent="0.2">
      <c r="A6688" s="4" t="s">
        <v>25</v>
      </c>
    </row>
    <row r="6689" spans="1:1" x14ac:dyDescent="0.2">
      <c r="A6689" s="5" t="s">
        <v>39</v>
      </c>
    </row>
    <row r="6690" spans="1:1" x14ac:dyDescent="0.2">
      <c r="A6690" s="6" t="s">
        <v>16</v>
      </c>
    </row>
    <row r="6691" spans="1:1" x14ac:dyDescent="0.2">
      <c r="A6691" s="4" t="s">
        <v>44</v>
      </c>
    </row>
    <row r="6692" spans="1:1" x14ac:dyDescent="0.2">
      <c r="A6692" s="5" t="s">
        <v>42</v>
      </c>
    </row>
    <row r="6693" spans="1:1" x14ac:dyDescent="0.2">
      <c r="A6693" s="6" t="s">
        <v>58</v>
      </c>
    </row>
    <row r="6694" spans="1:1" x14ac:dyDescent="0.2">
      <c r="A6694" s="5" t="s">
        <v>68</v>
      </c>
    </row>
    <row r="6695" spans="1:1" x14ac:dyDescent="0.2">
      <c r="A6695" s="6" t="s">
        <v>96</v>
      </c>
    </row>
    <row r="6696" spans="1:1" x14ac:dyDescent="0.2">
      <c r="A6696" s="6" t="s">
        <v>58</v>
      </c>
    </row>
    <row r="6697" spans="1:1" x14ac:dyDescent="0.2">
      <c r="A6697" s="6" t="s">
        <v>47</v>
      </c>
    </row>
    <row r="6698" spans="1:1" x14ac:dyDescent="0.2">
      <c r="A6698" s="5" t="s">
        <v>20</v>
      </c>
    </row>
    <row r="6699" spans="1:1" x14ac:dyDescent="0.2">
      <c r="A6699" s="6" t="s">
        <v>29</v>
      </c>
    </row>
    <row r="6700" spans="1:1" x14ac:dyDescent="0.2">
      <c r="A6700" s="6" t="s">
        <v>71</v>
      </c>
    </row>
    <row r="6701" spans="1:1" x14ac:dyDescent="0.2">
      <c r="A6701" s="6" t="s">
        <v>13</v>
      </c>
    </row>
    <row r="6702" spans="1:1" x14ac:dyDescent="0.2">
      <c r="A6702" s="5" t="s">
        <v>35</v>
      </c>
    </row>
    <row r="6703" spans="1:1" x14ac:dyDescent="0.2">
      <c r="A6703" s="6" t="s">
        <v>85</v>
      </c>
    </row>
    <row r="6704" spans="1:1" x14ac:dyDescent="0.2">
      <c r="A6704" s="6" t="s">
        <v>65</v>
      </c>
    </row>
    <row r="6705" spans="1:1" x14ac:dyDescent="0.2">
      <c r="A6705" s="6" t="s">
        <v>21</v>
      </c>
    </row>
    <row r="6706" spans="1:1" x14ac:dyDescent="0.2">
      <c r="A6706" s="6" t="s">
        <v>34</v>
      </c>
    </row>
    <row r="6707" spans="1:1" x14ac:dyDescent="0.2">
      <c r="A6707" s="6" t="s">
        <v>68</v>
      </c>
    </row>
    <row r="6708" spans="1:1" x14ac:dyDescent="0.2">
      <c r="A6708" s="5" t="s">
        <v>87</v>
      </c>
    </row>
    <row r="6709" spans="1:1" x14ac:dyDescent="0.2">
      <c r="A6709" s="6" t="s">
        <v>92</v>
      </c>
    </row>
    <row r="6710" spans="1:1" x14ac:dyDescent="0.2">
      <c r="A6710" s="4" t="s">
        <v>70</v>
      </c>
    </row>
    <row r="6711" spans="1:1" x14ac:dyDescent="0.2">
      <c r="A6711" s="5" t="s">
        <v>34</v>
      </c>
    </row>
    <row r="6712" spans="1:1" x14ac:dyDescent="0.2">
      <c r="A6712" s="6" t="s">
        <v>47</v>
      </c>
    </row>
    <row r="6713" spans="1:1" x14ac:dyDescent="0.2">
      <c r="A6713" s="5" t="s">
        <v>26</v>
      </c>
    </row>
    <row r="6714" spans="1:1" x14ac:dyDescent="0.2">
      <c r="A6714" s="6" t="s">
        <v>67</v>
      </c>
    </row>
    <row r="6715" spans="1:1" x14ac:dyDescent="0.2">
      <c r="A6715" s="5" t="s">
        <v>68</v>
      </c>
    </row>
    <row r="6716" spans="1:1" x14ac:dyDescent="0.2">
      <c r="A6716" s="6" t="s">
        <v>36</v>
      </c>
    </row>
    <row r="6717" spans="1:1" x14ac:dyDescent="0.2">
      <c r="A6717" s="5" t="s">
        <v>98</v>
      </c>
    </row>
    <row r="6718" spans="1:1" x14ac:dyDescent="0.2">
      <c r="A6718" s="6" t="s">
        <v>65</v>
      </c>
    </row>
    <row r="6719" spans="1:1" x14ac:dyDescent="0.2">
      <c r="A6719" s="6" t="s">
        <v>46</v>
      </c>
    </row>
    <row r="6720" spans="1:1" x14ac:dyDescent="0.2">
      <c r="A6720" s="4" t="s">
        <v>59</v>
      </c>
    </row>
    <row r="6721" spans="1:1" x14ac:dyDescent="0.2">
      <c r="A6721" s="5" t="s">
        <v>52</v>
      </c>
    </row>
    <row r="6722" spans="1:1" x14ac:dyDescent="0.2">
      <c r="A6722" s="6" t="s">
        <v>20</v>
      </c>
    </row>
    <row r="6723" spans="1:1" x14ac:dyDescent="0.2">
      <c r="A6723" s="5" t="s">
        <v>96</v>
      </c>
    </row>
    <row r="6724" spans="1:1" x14ac:dyDescent="0.2">
      <c r="A6724" s="6" t="s">
        <v>47</v>
      </c>
    </row>
    <row r="6725" spans="1:1" x14ac:dyDescent="0.2">
      <c r="A6725" s="5" t="s">
        <v>12</v>
      </c>
    </row>
    <row r="6726" spans="1:1" x14ac:dyDescent="0.2">
      <c r="A6726" s="6" t="s">
        <v>98</v>
      </c>
    </row>
    <row r="6727" spans="1:1" x14ac:dyDescent="0.2">
      <c r="A6727" s="4" t="s">
        <v>7</v>
      </c>
    </row>
    <row r="6728" spans="1:1" x14ac:dyDescent="0.2">
      <c r="A6728" s="5" t="s">
        <v>60</v>
      </c>
    </row>
    <row r="6729" spans="1:1" x14ac:dyDescent="0.2">
      <c r="A6729" s="6" t="s">
        <v>26</v>
      </c>
    </row>
    <row r="6730" spans="1:1" x14ac:dyDescent="0.2">
      <c r="A6730" s="6" t="s">
        <v>41</v>
      </c>
    </row>
    <row r="6731" spans="1:1" x14ac:dyDescent="0.2">
      <c r="A6731" s="6" t="s">
        <v>74</v>
      </c>
    </row>
    <row r="6732" spans="1:1" x14ac:dyDescent="0.2">
      <c r="A6732" s="5" t="s">
        <v>36</v>
      </c>
    </row>
    <row r="6733" spans="1:1" x14ac:dyDescent="0.2">
      <c r="A6733" s="6" t="s">
        <v>58</v>
      </c>
    </row>
    <row r="6734" spans="1:1" x14ac:dyDescent="0.2">
      <c r="A6734" s="6" t="s">
        <v>61</v>
      </c>
    </row>
    <row r="6735" spans="1:1" x14ac:dyDescent="0.2">
      <c r="A6735" s="5" t="s">
        <v>19</v>
      </c>
    </row>
    <row r="6736" spans="1:1" x14ac:dyDescent="0.2">
      <c r="A6736" s="6" t="s">
        <v>65</v>
      </c>
    </row>
    <row r="6737" spans="1:1" x14ac:dyDescent="0.2">
      <c r="A6737" s="6" t="s">
        <v>81</v>
      </c>
    </row>
    <row r="6738" spans="1:1" x14ac:dyDescent="0.2">
      <c r="A6738" s="6" t="s">
        <v>48</v>
      </c>
    </row>
    <row r="6739" spans="1:1" x14ac:dyDescent="0.2">
      <c r="A6739" s="5" t="s">
        <v>62</v>
      </c>
    </row>
    <row r="6740" spans="1:1" x14ac:dyDescent="0.2">
      <c r="A6740" s="6" t="s">
        <v>16</v>
      </c>
    </row>
    <row r="6741" spans="1:1" x14ac:dyDescent="0.2">
      <c r="A6741" s="6" t="s">
        <v>13</v>
      </c>
    </row>
    <row r="6742" spans="1:1" x14ac:dyDescent="0.2">
      <c r="A6742" s="5" t="s">
        <v>94</v>
      </c>
    </row>
    <row r="6743" spans="1:1" x14ac:dyDescent="0.2">
      <c r="A6743" s="6" t="s">
        <v>31</v>
      </c>
    </row>
    <row r="6744" spans="1:1" x14ac:dyDescent="0.2">
      <c r="A6744" s="5" t="s">
        <v>92</v>
      </c>
    </row>
    <row r="6745" spans="1:1" x14ac:dyDescent="0.2">
      <c r="A6745" s="6" t="s">
        <v>94</v>
      </c>
    </row>
    <row r="6746" spans="1:1" x14ac:dyDescent="0.2">
      <c r="A6746" s="5" t="s">
        <v>8</v>
      </c>
    </row>
    <row r="6747" spans="1:1" x14ac:dyDescent="0.2">
      <c r="A6747" s="6" t="s">
        <v>92</v>
      </c>
    </row>
    <row r="6748" spans="1:1" x14ac:dyDescent="0.2">
      <c r="A6748" s="5" t="s">
        <v>13</v>
      </c>
    </row>
    <row r="6749" spans="1:1" x14ac:dyDescent="0.2">
      <c r="A6749" s="6" t="s">
        <v>92</v>
      </c>
    </row>
    <row r="6750" spans="1:1" x14ac:dyDescent="0.2">
      <c r="A6750" s="5" t="s">
        <v>74</v>
      </c>
    </row>
    <row r="6751" spans="1:1" x14ac:dyDescent="0.2">
      <c r="A6751" s="6" t="s">
        <v>34</v>
      </c>
    </row>
    <row r="6752" spans="1:1" x14ac:dyDescent="0.2">
      <c r="A6752" s="4" t="s">
        <v>10</v>
      </c>
    </row>
    <row r="6753" spans="1:1" x14ac:dyDescent="0.2">
      <c r="A6753" s="5" t="s">
        <v>94</v>
      </c>
    </row>
    <row r="6754" spans="1:1" x14ac:dyDescent="0.2">
      <c r="A6754" s="6" t="s">
        <v>81</v>
      </c>
    </row>
    <row r="6755" spans="1:1" x14ac:dyDescent="0.2">
      <c r="A6755" s="6" t="s">
        <v>87</v>
      </c>
    </row>
    <row r="6756" spans="1:1" x14ac:dyDescent="0.2">
      <c r="A6756" s="5" t="s">
        <v>47</v>
      </c>
    </row>
    <row r="6757" spans="1:1" x14ac:dyDescent="0.2">
      <c r="A6757" s="6" t="s">
        <v>71</v>
      </c>
    </row>
    <row r="6758" spans="1:1" x14ac:dyDescent="0.2">
      <c r="A6758" s="4" t="s">
        <v>33</v>
      </c>
    </row>
    <row r="6759" spans="1:1" x14ac:dyDescent="0.2">
      <c r="A6759" s="5" t="s">
        <v>26</v>
      </c>
    </row>
    <row r="6760" spans="1:1" x14ac:dyDescent="0.2">
      <c r="A6760" s="6" t="s">
        <v>68</v>
      </c>
    </row>
    <row r="6761" spans="1:1" x14ac:dyDescent="0.2">
      <c r="A6761" s="5" t="s">
        <v>76</v>
      </c>
    </row>
    <row r="6762" spans="1:1" x14ac:dyDescent="0.2">
      <c r="A6762" s="6" t="s">
        <v>46</v>
      </c>
    </row>
    <row r="6763" spans="1:1" x14ac:dyDescent="0.2">
      <c r="A6763" s="5" t="s">
        <v>87</v>
      </c>
    </row>
    <row r="6764" spans="1:1" x14ac:dyDescent="0.2">
      <c r="A6764" s="6" t="s">
        <v>89</v>
      </c>
    </row>
    <row r="6765" spans="1:1" x14ac:dyDescent="0.2">
      <c r="A6765" s="6" t="s">
        <v>61</v>
      </c>
    </row>
    <row r="6766" spans="1:1" x14ac:dyDescent="0.2">
      <c r="A6766" s="5" t="s">
        <v>95</v>
      </c>
    </row>
    <row r="6767" spans="1:1" x14ac:dyDescent="0.2">
      <c r="A6767" s="6" t="s">
        <v>85</v>
      </c>
    </row>
    <row r="6768" spans="1:1" x14ac:dyDescent="0.2">
      <c r="A6768" s="6" t="s">
        <v>21</v>
      </c>
    </row>
    <row r="6769" spans="1:1" x14ac:dyDescent="0.2">
      <c r="A6769" s="6" t="s">
        <v>34</v>
      </c>
    </row>
    <row r="6770" spans="1:1" x14ac:dyDescent="0.2">
      <c r="A6770" s="6" t="s">
        <v>63</v>
      </c>
    </row>
    <row r="6771" spans="1:1" x14ac:dyDescent="0.2">
      <c r="A6771" s="6" t="s">
        <v>71</v>
      </c>
    </row>
    <row r="6772" spans="1:1" x14ac:dyDescent="0.2">
      <c r="A6772" s="5" t="s">
        <v>14</v>
      </c>
    </row>
    <row r="6773" spans="1:1" x14ac:dyDescent="0.2">
      <c r="A6773" s="6" t="s">
        <v>8</v>
      </c>
    </row>
    <row r="6774" spans="1:1" x14ac:dyDescent="0.2">
      <c r="A6774" s="5" t="s">
        <v>51</v>
      </c>
    </row>
    <row r="6775" spans="1:1" x14ac:dyDescent="0.2">
      <c r="A6775" s="6" t="s">
        <v>28</v>
      </c>
    </row>
    <row r="6776" spans="1:1" x14ac:dyDescent="0.2">
      <c r="A6776" s="4" t="s">
        <v>15</v>
      </c>
    </row>
    <row r="6777" spans="1:1" x14ac:dyDescent="0.2">
      <c r="A6777" s="5" t="s">
        <v>62</v>
      </c>
    </row>
    <row r="6778" spans="1:1" x14ac:dyDescent="0.2">
      <c r="A6778" s="6" t="s">
        <v>92</v>
      </c>
    </row>
    <row r="6779" spans="1:1" x14ac:dyDescent="0.2">
      <c r="A6779" s="5" t="s">
        <v>39</v>
      </c>
    </row>
    <row r="6780" spans="1:1" x14ac:dyDescent="0.2">
      <c r="A6780" s="6" t="s">
        <v>45</v>
      </c>
    </row>
    <row r="6781" spans="1:1" x14ac:dyDescent="0.2">
      <c r="A6781" s="6" t="s">
        <v>74</v>
      </c>
    </row>
    <row r="6782" spans="1:1" x14ac:dyDescent="0.2">
      <c r="A6782" s="5" t="s">
        <v>9</v>
      </c>
    </row>
    <row r="6783" spans="1:1" x14ac:dyDescent="0.2">
      <c r="A6783" s="6" t="s">
        <v>32</v>
      </c>
    </row>
    <row r="6784" spans="1:1" x14ac:dyDescent="0.2">
      <c r="A6784" s="4" t="s">
        <v>91</v>
      </c>
    </row>
    <row r="6785" spans="1:1" x14ac:dyDescent="0.2">
      <c r="A6785" s="5" t="s">
        <v>89</v>
      </c>
    </row>
    <row r="6786" spans="1:1" x14ac:dyDescent="0.2">
      <c r="A6786" s="6" t="s">
        <v>16</v>
      </c>
    </row>
    <row r="6787" spans="1:1" x14ac:dyDescent="0.2">
      <c r="A6787" s="4" t="s">
        <v>104</v>
      </c>
    </row>
    <row r="6788" spans="1:1" x14ac:dyDescent="0.2">
      <c r="A6788" s="5" t="s">
        <v>14</v>
      </c>
    </row>
    <row r="6789" spans="1:1" x14ac:dyDescent="0.2">
      <c r="A6789" s="6" t="s">
        <v>81</v>
      </c>
    </row>
    <row r="6790" spans="1:1" x14ac:dyDescent="0.2">
      <c r="A6790" s="4" t="s">
        <v>64</v>
      </c>
    </row>
    <row r="6791" spans="1:1" x14ac:dyDescent="0.2">
      <c r="A6791" s="5" t="s">
        <v>19</v>
      </c>
    </row>
    <row r="6792" spans="1:1" x14ac:dyDescent="0.2">
      <c r="A6792" s="6" t="s">
        <v>73</v>
      </c>
    </row>
    <row r="6793" spans="1:1" x14ac:dyDescent="0.2">
      <c r="A6793" s="5" t="s">
        <v>69</v>
      </c>
    </row>
    <row r="6794" spans="1:1" x14ac:dyDescent="0.2">
      <c r="A6794" s="6" t="s">
        <v>86</v>
      </c>
    </row>
    <row r="6795" spans="1:1" x14ac:dyDescent="0.2">
      <c r="A6795" s="2" t="s">
        <v>220</v>
      </c>
    </row>
    <row r="6796" spans="1:1" x14ac:dyDescent="0.2">
      <c r="A6796" s="4" t="s">
        <v>18</v>
      </c>
    </row>
    <row r="6797" spans="1:1" x14ac:dyDescent="0.2">
      <c r="A6797" s="5" t="s">
        <v>48</v>
      </c>
    </row>
    <row r="6798" spans="1:1" x14ac:dyDescent="0.2">
      <c r="A6798" s="6" t="s">
        <v>85</v>
      </c>
    </row>
    <row r="6799" spans="1:1" x14ac:dyDescent="0.2">
      <c r="A6799" s="4" t="s">
        <v>59</v>
      </c>
    </row>
    <row r="6800" spans="1:1" x14ac:dyDescent="0.2">
      <c r="A6800" s="5" t="s">
        <v>86</v>
      </c>
    </row>
    <row r="6801" spans="1:1" x14ac:dyDescent="0.2">
      <c r="A6801" s="6" t="s">
        <v>85</v>
      </c>
    </row>
    <row r="6802" spans="1:1" x14ac:dyDescent="0.2">
      <c r="A6802" s="2" t="s">
        <v>221</v>
      </c>
    </row>
    <row r="6803" spans="1:1" x14ac:dyDescent="0.2">
      <c r="A6803" s="4" t="s">
        <v>10</v>
      </c>
    </row>
    <row r="6804" spans="1:1" x14ac:dyDescent="0.2">
      <c r="A6804" s="5" t="s">
        <v>42</v>
      </c>
    </row>
    <row r="6805" spans="1:1" x14ac:dyDescent="0.2">
      <c r="A6805" s="6" t="s">
        <v>20</v>
      </c>
    </row>
    <row r="6806" spans="1:1" x14ac:dyDescent="0.2">
      <c r="A6806" s="5" t="s">
        <v>28</v>
      </c>
    </row>
    <row r="6807" spans="1:1" x14ac:dyDescent="0.2">
      <c r="A6807" s="6" t="s">
        <v>65</v>
      </c>
    </row>
    <row r="6808" spans="1:1" x14ac:dyDescent="0.2">
      <c r="A6808" s="6" t="s">
        <v>71</v>
      </c>
    </row>
    <row r="6809" spans="1:1" x14ac:dyDescent="0.2">
      <c r="A6809" s="5" t="s">
        <v>31</v>
      </c>
    </row>
    <row r="6810" spans="1:1" x14ac:dyDescent="0.2">
      <c r="A6810" s="6" t="s">
        <v>12</v>
      </c>
    </row>
    <row r="6811" spans="1:1" x14ac:dyDescent="0.2">
      <c r="A6811" s="5" t="s">
        <v>52</v>
      </c>
    </row>
    <row r="6812" spans="1:1" x14ac:dyDescent="0.2">
      <c r="A6812" s="6" t="s">
        <v>92</v>
      </c>
    </row>
    <row r="6813" spans="1:1" x14ac:dyDescent="0.2">
      <c r="A6813" s="4" t="s">
        <v>33</v>
      </c>
    </row>
    <row r="6814" spans="1:1" x14ac:dyDescent="0.2">
      <c r="A6814" s="5" t="s">
        <v>36</v>
      </c>
    </row>
    <row r="6815" spans="1:1" x14ac:dyDescent="0.2">
      <c r="A6815" s="6" t="s">
        <v>89</v>
      </c>
    </row>
    <row r="6816" spans="1:1" x14ac:dyDescent="0.2">
      <c r="A6816" s="2" t="s">
        <v>222</v>
      </c>
    </row>
    <row r="6817" spans="1:1" x14ac:dyDescent="0.2">
      <c r="A6817" s="4" t="s">
        <v>25</v>
      </c>
    </row>
    <row r="6818" spans="1:1" x14ac:dyDescent="0.2">
      <c r="A6818" s="5" t="s">
        <v>60</v>
      </c>
    </row>
    <row r="6819" spans="1:1" x14ac:dyDescent="0.2">
      <c r="A6819" s="6" t="s">
        <v>21</v>
      </c>
    </row>
    <row r="6820" spans="1:1" x14ac:dyDescent="0.2">
      <c r="A6820" s="5" t="s">
        <v>94</v>
      </c>
    </row>
    <row r="6821" spans="1:1" x14ac:dyDescent="0.2">
      <c r="A6821" s="6" t="s">
        <v>27</v>
      </c>
    </row>
    <row r="6822" spans="1:1" x14ac:dyDescent="0.2">
      <c r="A6822" s="5" t="s">
        <v>8</v>
      </c>
    </row>
    <row r="6823" spans="1:1" x14ac:dyDescent="0.2">
      <c r="A6823" s="6" t="s">
        <v>63</v>
      </c>
    </row>
    <row r="6824" spans="1:1" x14ac:dyDescent="0.2">
      <c r="A6824" s="5" t="s">
        <v>88</v>
      </c>
    </row>
    <row r="6825" spans="1:1" x14ac:dyDescent="0.2">
      <c r="A6825" s="6" t="s">
        <v>63</v>
      </c>
    </row>
    <row r="6826" spans="1:1" x14ac:dyDescent="0.2">
      <c r="A6826" s="6" t="s">
        <v>61</v>
      </c>
    </row>
    <row r="6827" spans="1:1" x14ac:dyDescent="0.2">
      <c r="A6827" s="5" t="s">
        <v>34</v>
      </c>
    </row>
    <row r="6828" spans="1:1" x14ac:dyDescent="0.2">
      <c r="A6828" s="6" t="s">
        <v>88</v>
      </c>
    </row>
    <row r="6829" spans="1:1" x14ac:dyDescent="0.2">
      <c r="A6829" s="5" t="s">
        <v>26</v>
      </c>
    </row>
    <row r="6830" spans="1:1" x14ac:dyDescent="0.2">
      <c r="A6830" s="6" t="s">
        <v>16</v>
      </c>
    </row>
    <row r="6831" spans="1:1" x14ac:dyDescent="0.2">
      <c r="A6831" s="6" t="s">
        <v>89</v>
      </c>
    </row>
    <row r="6832" spans="1:1" x14ac:dyDescent="0.2">
      <c r="A6832" s="4" t="s">
        <v>59</v>
      </c>
    </row>
    <row r="6833" spans="1:1" x14ac:dyDescent="0.2">
      <c r="A6833" s="5" t="s">
        <v>98</v>
      </c>
    </row>
    <row r="6834" spans="1:1" x14ac:dyDescent="0.2">
      <c r="A6834" s="6" t="s">
        <v>76</v>
      </c>
    </row>
    <row r="6835" spans="1:1" x14ac:dyDescent="0.2">
      <c r="A6835" s="6" t="s">
        <v>38</v>
      </c>
    </row>
    <row r="6836" spans="1:1" x14ac:dyDescent="0.2">
      <c r="A6836" s="5" t="s">
        <v>20</v>
      </c>
    </row>
    <row r="6837" spans="1:1" x14ac:dyDescent="0.2">
      <c r="A6837" s="6" t="s">
        <v>67</v>
      </c>
    </row>
    <row r="6838" spans="1:1" x14ac:dyDescent="0.2">
      <c r="A6838" s="5" t="s">
        <v>71</v>
      </c>
    </row>
    <row r="6839" spans="1:1" x14ac:dyDescent="0.2">
      <c r="A6839" s="6" t="s">
        <v>9</v>
      </c>
    </row>
    <row r="6840" spans="1:1" x14ac:dyDescent="0.2">
      <c r="A6840" s="4" t="s">
        <v>33</v>
      </c>
    </row>
    <row r="6841" spans="1:1" x14ac:dyDescent="0.2">
      <c r="A6841" s="5" t="s">
        <v>46</v>
      </c>
    </row>
    <row r="6842" spans="1:1" x14ac:dyDescent="0.2">
      <c r="A6842" s="6" t="s">
        <v>48</v>
      </c>
    </row>
    <row r="6843" spans="1:1" x14ac:dyDescent="0.2">
      <c r="A6843" s="4" t="s">
        <v>104</v>
      </c>
    </row>
    <row r="6844" spans="1:1" x14ac:dyDescent="0.2">
      <c r="A6844" s="5" t="s">
        <v>65</v>
      </c>
    </row>
    <row r="6845" spans="1:1" x14ac:dyDescent="0.2">
      <c r="A6845" s="6" t="s">
        <v>53</v>
      </c>
    </row>
    <row r="6846" spans="1:1" x14ac:dyDescent="0.2">
      <c r="A6846" s="5" t="s">
        <v>45</v>
      </c>
    </row>
    <row r="6847" spans="1:1" x14ac:dyDescent="0.2">
      <c r="A6847" s="6" t="s">
        <v>41</v>
      </c>
    </row>
    <row r="6848" spans="1:1" x14ac:dyDescent="0.2">
      <c r="A6848" s="5" t="s">
        <v>95</v>
      </c>
    </row>
    <row r="6849" spans="1:1" x14ac:dyDescent="0.2">
      <c r="A6849" s="6" t="s">
        <v>47</v>
      </c>
    </row>
    <row r="6850" spans="1:1" x14ac:dyDescent="0.2">
      <c r="A6850" s="5" t="s">
        <v>14</v>
      </c>
    </row>
    <row r="6851" spans="1:1" x14ac:dyDescent="0.2">
      <c r="A6851" s="6" t="s">
        <v>94</v>
      </c>
    </row>
    <row r="6852" spans="1:1" x14ac:dyDescent="0.2">
      <c r="A6852" s="6" t="s">
        <v>63</v>
      </c>
    </row>
    <row r="6853" spans="1:1" x14ac:dyDescent="0.2">
      <c r="A6853" s="6" t="s">
        <v>74</v>
      </c>
    </row>
    <row r="6854" spans="1:1" x14ac:dyDescent="0.2">
      <c r="A6854" s="4" t="s">
        <v>64</v>
      </c>
    </row>
    <row r="6855" spans="1:1" x14ac:dyDescent="0.2">
      <c r="A6855" s="5" t="s">
        <v>32</v>
      </c>
    </row>
    <row r="6856" spans="1:1" x14ac:dyDescent="0.2">
      <c r="A6856" s="6" t="s">
        <v>41</v>
      </c>
    </row>
    <row r="6857" spans="1:1" x14ac:dyDescent="0.2">
      <c r="A6857" s="2" t="s">
        <v>223</v>
      </c>
    </row>
    <row r="6858" spans="1:1" x14ac:dyDescent="0.2">
      <c r="A6858" s="4" t="s">
        <v>25</v>
      </c>
    </row>
    <row r="6859" spans="1:1" x14ac:dyDescent="0.2">
      <c r="A6859" s="5" t="s">
        <v>26</v>
      </c>
    </row>
    <row r="6860" spans="1:1" x14ac:dyDescent="0.2">
      <c r="A6860" s="6" t="s">
        <v>26</v>
      </c>
    </row>
    <row r="6861" spans="1:1" x14ac:dyDescent="0.2">
      <c r="A6861" s="5" t="s">
        <v>76</v>
      </c>
    </row>
    <row r="6862" spans="1:1" x14ac:dyDescent="0.2">
      <c r="A6862" s="6" t="s">
        <v>30</v>
      </c>
    </row>
    <row r="6863" spans="1:1" x14ac:dyDescent="0.2">
      <c r="A6863" s="5" t="s">
        <v>69</v>
      </c>
    </row>
    <row r="6864" spans="1:1" x14ac:dyDescent="0.2">
      <c r="A6864" s="6" t="s">
        <v>53</v>
      </c>
    </row>
    <row r="6865" spans="1:1" x14ac:dyDescent="0.2">
      <c r="A6865" s="5" t="s">
        <v>58</v>
      </c>
    </row>
    <row r="6866" spans="1:1" x14ac:dyDescent="0.2">
      <c r="A6866" s="6" t="s">
        <v>96</v>
      </c>
    </row>
    <row r="6867" spans="1:1" x14ac:dyDescent="0.2">
      <c r="A6867" s="6" t="s">
        <v>38</v>
      </c>
    </row>
    <row r="6868" spans="1:1" x14ac:dyDescent="0.2">
      <c r="A6868" s="5" t="s">
        <v>12</v>
      </c>
    </row>
    <row r="6869" spans="1:1" x14ac:dyDescent="0.2">
      <c r="A6869" s="6" t="s">
        <v>42</v>
      </c>
    </row>
    <row r="6870" spans="1:1" x14ac:dyDescent="0.2">
      <c r="A6870" s="4" t="s">
        <v>44</v>
      </c>
    </row>
    <row r="6871" spans="1:1" x14ac:dyDescent="0.2">
      <c r="A6871" s="5" t="s">
        <v>60</v>
      </c>
    </row>
    <row r="6872" spans="1:1" x14ac:dyDescent="0.2">
      <c r="A6872" s="6" t="s">
        <v>89</v>
      </c>
    </row>
    <row r="6873" spans="1:1" x14ac:dyDescent="0.2">
      <c r="A6873" s="5" t="s">
        <v>98</v>
      </c>
    </row>
    <row r="6874" spans="1:1" x14ac:dyDescent="0.2">
      <c r="A6874" s="6" t="s">
        <v>81</v>
      </c>
    </row>
    <row r="6875" spans="1:1" x14ac:dyDescent="0.2">
      <c r="A6875" s="4" t="s">
        <v>82</v>
      </c>
    </row>
    <row r="6876" spans="1:1" x14ac:dyDescent="0.2">
      <c r="A6876" s="5" t="s">
        <v>32</v>
      </c>
    </row>
    <row r="6877" spans="1:1" x14ac:dyDescent="0.2">
      <c r="A6877" s="6" t="s">
        <v>30</v>
      </c>
    </row>
    <row r="6878" spans="1:1" x14ac:dyDescent="0.2">
      <c r="A6878" s="5" t="s">
        <v>92</v>
      </c>
    </row>
    <row r="6879" spans="1:1" x14ac:dyDescent="0.2">
      <c r="A6879" s="6" t="s">
        <v>39</v>
      </c>
    </row>
    <row r="6880" spans="1:1" x14ac:dyDescent="0.2">
      <c r="A6880" s="4" t="s">
        <v>59</v>
      </c>
    </row>
    <row r="6881" spans="1:1" x14ac:dyDescent="0.2">
      <c r="A6881" s="5" t="s">
        <v>51</v>
      </c>
    </row>
    <row r="6882" spans="1:1" x14ac:dyDescent="0.2">
      <c r="A6882" s="6" t="s">
        <v>85</v>
      </c>
    </row>
    <row r="6883" spans="1:1" x14ac:dyDescent="0.2">
      <c r="A6883" s="4" t="s">
        <v>7</v>
      </c>
    </row>
    <row r="6884" spans="1:1" x14ac:dyDescent="0.2">
      <c r="A6884" s="5" t="s">
        <v>68</v>
      </c>
    </row>
    <row r="6885" spans="1:1" x14ac:dyDescent="0.2">
      <c r="A6885" s="6" t="s">
        <v>26</v>
      </c>
    </row>
    <row r="6886" spans="1:1" x14ac:dyDescent="0.2">
      <c r="A6886" s="5" t="s">
        <v>73</v>
      </c>
    </row>
    <row r="6887" spans="1:1" x14ac:dyDescent="0.2">
      <c r="A6887" s="6" t="s">
        <v>42</v>
      </c>
    </row>
    <row r="6888" spans="1:1" x14ac:dyDescent="0.2">
      <c r="A6888" s="5" t="s">
        <v>53</v>
      </c>
    </row>
    <row r="6889" spans="1:1" x14ac:dyDescent="0.2">
      <c r="A6889" s="6" t="s">
        <v>41</v>
      </c>
    </row>
    <row r="6890" spans="1:1" x14ac:dyDescent="0.2">
      <c r="A6890" s="4" t="s">
        <v>10</v>
      </c>
    </row>
    <row r="6891" spans="1:1" x14ac:dyDescent="0.2">
      <c r="A6891" s="5" t="s">
        <v>65</v>
      </c>
    </row>
    <row r="6892" spans="1:1" x14ac:dyDescent="0.2">
      <c r="A6892" s="6" t="s">
        <v>45</v>
      </c>
    </row>
    <row r="6893" spans="1:1" x14ac:dyDescent="0.2">
      <c r="A6893" s="5" t="s">
        <v>96</v>
      </c>
    </row>
    <row r="6894" spans="1:1" x14ac:dyDescent="0.2">
      <c r="A6894" s="6" t="s">
        <v>43</v>
      </c>
    </row>
    <row r="6895" spans="1:1" x14ac:dyDescent="0.2">
      <c r="A6895" s="4" t="s">
        <v>15</v>
      </c>
    </row>
    <row r="6896" spans="1:1" x14ac:dyDescent="0.2">
      <c r="A6896" s="5" t="s">
        <v>31</v>
      </c>
    </row>
    <row r="6897" spans="1:1" x14ac:dyDescent="0.2">
      <c r="A6897" s="6" t="s">
        <v>94</v>
      </c>
    </row>
    <row r="6898" spans="1:1" x14ac:dyDescent="0.2">
      <c r="A6898" s="5" t="s">
        <v>65</v>
      </c>
    </row>
    <row r="6899" spans="1:1" x14ac:dyDescent="0.2">
      <c r="A6899" s="6" t="s">
        <v>51</v>
      </c>
    </row>
    <row r="6900" spans="1:1" x14ac:dyDescent="0.2">
      <c r="A6900" s="4" t="s">
        <v>104</v>
      </c>
    </row>
    <row r="6901" spans="1:1" x14ac:dyDescent="0.2">
      <c r="A6901" s="5" t="s">
        <v>39</v>
      </c>
    </row>
    <row r="6902" spans="1:1" x14ac:dyDescent="0.2">
      <c r="A6902" s="6" t="s">
        <v>21</v>
      </c>
    </row>
    <row r="6903" spans="1:1" x14ac:dyDescent="0.2">
      <c r="A6903" s="5" t="s">
        <v>38</v>
      </c>
    </row>
    <row r="6904" spans="1:1" x14ac:dyDescent="0.2">
      <c r="A6904" s="6" t="s">
        <v>52</v>
      </c>
    </row>
    <row r="6905" spans="1:1" x14ac:dyDescent="0.2">
      <c r="A6905" s="4" t="s">
        <v>77</v>
      </c>
    </row>
    <row r="6906" spans="1:1" x14ac:dyDescent="0.2">
      <c r="A6906" s="5" t="s">
        <v>23</v>
      </c>
    </row>
    <row r="6907" spans="1:1" x14ac:dyDescent="0.2">
      <c r="A6907" s="6" t="s">
        <v>14</v>
      </c>
    </row>
    <row r="6908" spans="1:1" x14ac:dyDescent="0.2">
      <c r="A6908" s="2" t="s">
        <v>224</v>
      </c>
    </row>
    <row r="6909" spans="1:1" x14ac:dyDescent="0.2">
      <c r="A6909" s="4" t="s">
        <v>50</v>
      </c>
    </row>
    <row r="6910" spans="1:1" x14ac:dyDescent="0.2">
      <c r="A6910" s="5" t="s">
        <v>52</v>
      </c>
    </row>
    <row r="6911" spans="1:1" x14ac:dyDescent="0.2">
      <c r="A6911" s="6" t="s">
        <v>39</v>
      </c>
    </row>
    <row r="6912" spans="1:1" x14ac:dyDescent="0.2">
      <c r="A6912" s="4" t="s">
        <v>22</v>
      </c>
    </row>
    <row r="6913" spans="1:1" x14ac:dyDescent="0.2">
      <c r="A6913" s="5" t="s">
        <v>9</v>
      </c>
    </row>
    <row r="6914" spans="1:1" x14ac:dyDescent="0.2">
      <c r="A6914" s="6" t="s">
        <v>68</v>
      </c>
    </row>
    <row r="6915" spans="1:1" x14ac:dyDescent="0.2">
      <c r="A6915" s="4" t="s">
        <v>25</v>
      </c>
    </row>
    <row r="6916" spans="1:1" x14ac:dyDescent="0.2">
      <c r="A6916" s="5" t="s">
        <v>42</v>
      </c>
    </row>
    <row r="6917" spans="1:1" x14ac:dyDescent="0.2">
      <c r="A6917" s="6" t="s">
        <v>48</v>
      </c>
    </row>
    <row r="6918" spans="1:1" x14ac:dyDescent="0.2">
      <c r="A6918" s="5" t="s">
        <v>31</v>
      </c>
    </row>
    <row r="6919" spans="1:1" x14ac:dyDescent="0.2">
      <c r="A6919" s="6" t="s">
        <v>92</v>
      </c>
    </row>
    <row r="6920" spans="1:1" x14ac:dyDescent="0.2">
      <c r="A6920" s="6" t="s">
        <v>23</v>
      </c>
    </row>
    <row r="6921" spans="1:1" x14ac:dyDescent="0.2">
      <c r="A6921" s="5" t="s">
        <v>52</v>
      </c>
    </row>
    <row r="6922" spans="1:1" x14ac:dyDescent="0.2">
      <c r="A6922" s="6" t="s">
        <v>46</v>
      </c>
    </row>
    <row r="6923" spans="1:1" x14ac:dyDescent="0.2">
      <c r="A6923" s="5" t="s">
        <v>36</v>
      </c>
    </row>
    <row r="6924" spans="1:1" x14ac:dyDescent="0.2">
      <c r="A6924" s="6" t="s">
        <v>96</v>
      </c>
    </row>
    <row r="6925" spans="1:1" x14ac:dyDescent="0.2">
      <c r="A6925" s="6" t="s">
        <v>24</v>
      </c>
    </row>
    <row r="6926" spans="1:1" x14ac:dyDescent="0.2">
      <c r="A6926" s="4" t="s">
        <v>82</v>
      </c>
    </row>
    <row r="6927" spans="1:1" x14ac:dyDescent="0.2">
      <c r="A6927" s="5" t="s">
        <v>42</v>
      </c>
    </row>
    <row r="6928" spans="1:1" x14ac:dyDescent="0.2">
      <c r="A6928" s="6" t="s">
        <v>26</v>
      </c>
    </row>
    <row r="6929" spans="1:1" x14ac:dyDescent="0.2">
      <c r="A6929" s="6" t="s">
        <v>95</v>
      </c>
    </row>
    <row r="6930" spans="1:1" x14ac:dyDescent="0.2">
      <c r="A6930" s="5" t="s">
        <v>32</v>
      </c>
    </row>
    <row r="6931" spans="1:1" x14ac:dyDescent="0.2">
      <c r="A6931" s="6" t="s">
        <v>75</v>
      </c>
    </row>
    <row r="6932" spans="1:1" x14ac:dyDescent="0.2">
      <c r="A6932" s="6" t="s">
        <v>13</v>
      </c>
    </row>
    <row r="6933" spans="1:1" x14ac:dyDescent="0.2">
      <c r="A6933" s="5" t="s">
        <v>75</v>
      </c>
    </row>
    <row r="6934" spans="1:1" x14ac:dyDescent="0.2">
      <c r="A6934" s="6" t="s">
        <v>62</v>
      </c>
    </row>
    <row r="6935" spans="1:1" x14ac:dyDescent="0.2">
      <c r="A6935" s="6" t="s">
        <v>30</v>
      </c>
    </row>
    <row r="6936" spans="1:1" x14ac:dyDescent="0.2">
      <c r="A6936" s="5" t="s">
        <v>65</v>
      </c>
    </row>
    <row r="6937" spans="1:1" x14ac:dyDescent="0.2">
      <c r="A6937" s="6" t="s">
        <v>85</v>
      </c>
    </row>
    <row r="6938" spans="1:1" x14ac:dyDescent="0.2">
      <c r="A6938" s="6" t="s">
        <v>86</v>
      </c>
    </row>
    <row r="6939" spans="1:1" x14ac:dyDescent="0.2">
      <c r="A6939" s="5" t="s">
        <v>96</v>
      </c>
    </row>
    <row r="6940" spans="1:1" x14ac:dyDescent="0.2">
      <c r="A6940" s="6" t="s">
        <v>67</v>
      </c>
    </row>
    <row r="6941" spans="1:1" x14ac:dyDescent="0.2">
      <c r="A6941" s="4" t="s">
        <v>7</v>
      </c>
    </row>
    <row r="6942" spans="1:1" x14ac:dyDescent="0.2">
      <c r="A6942" s="5" t="s">
        <v>41</v>
      </c>
    </row>
    <row r="6943" spans="1:1" x14ac:dyDescent="0.2">
      <c r="A6943" s="6" t="s">
        <v>26</v>
      </c>
    </row>
    <row r="6944" spans="1:1" x14ac:dyDescent="0.2">
      <c r="A6944" s="4" t="s">
        <v>10</v>
      </c>
    </row>
    <row r="6945" spans="1:1" x14ac:dyDescent="0.2">
      <c r="A6945" s="5" t="s">
        <v>21</v>
      </c>
    </row>
    <row r="6946" spans="1:1" x14ac:dyDescent="0.2">
      <c r="A6946" s="6" t="s">
        <v>28</v>
      </c>
    </row>
    <row r="6947" spans="1:1" x14ac:dyDescent="0.2">
      <c r="A6947" s="5" t="s">
        <v>90</v>
      </c>
    </row>
    <row r="6948" spans="1:1" x14ac:dyDescent="0.2">
      <c r="A6948" s="6" t="s">
        <v>30</v>
      </c>
    </row>
    <row r="6949" spans="1:1" x14ac:dyDescent="0.2">
      <c r="A6949" s="4" t="s">
        <v>33</v>
      </c>
    </row>
    <row r="6950" spans="1:1" x14ac:dyDescent="0.2">
      <c r="A6950" s="5" t="s">
        <v>28</v>
      </c>
    </row>
    <row r="6951" spans="1:1" x14ac:dyDescent="0.2">
      <c r="A6951" s="6" t="s">
        <v>26</v>
      </c>
    </row>
    <row r="6952" spans="1:1" x14ac:dyDescent="0.2">
      <c r="A6952" s="5" t="s">
        <v>31</v>
      </c>
    </row>
    <row r="6953" spans="1:1" x14ac:dyDescent="0.2">
      <c r="A6953" s="6" t="s">
        <v>26</v>
      </c>
    </row>
    <row r="6954" spans="1:1" x14ac:dyDescent="0.2">
      <c r="A6954" s="5" t="s">
        <v>32</v>
      </c>
    </row>
    <row r="6955" spans="1:1" x14ac:dyDescent="0.2">
      <c r="A6955" s="6" t="s">
        <v>34</v>
      </c>
    </row>
    <row r="6956" spans="1:1" x14ac:dyDescent="0.2">
      <c r="A6956" s="6" t="s">
        <v>98</v>
      </c>
    </row>
    <row r="6957" spans="1:1" x14ac:dyDescent="0.2">
      <c r="A6957" s="5" t="s">
        <v>75</v>
      </c>
    </row>
    <row r="6958" spans="1:1" x14ac:dyDescent="0.2">
      <c r="A6958" s="6" t="s">
        <v>46</v>
      </c>
    </row>
    <row r="6959" spans="1:1" x14ac:dyDescent="0.2">
      <c r="A6959" s="5" t="s">
        <v>74</v>
      </c>
    </row>
    <row r="6960" spans="1:1" x14ac:dyDescent="0.2">
      <c r="A6960" s="6" t="s">
        <v>11</v>
      </c>
    </row>
    <row r="6961" spans="1:1" x14ac:dyDescent="0.2">
      <c r="A6961" s="5" t="s">
        <v>86</v>
      </c>
    </row>
    <row r="6962" spans="1:1" x14ac:dyDescent="0.2">
      <c r="A6962" s="6" t="s">
        <v>29</v>
      </c>
    </row>
    <row r="6963" spans="1:1" x14ac:dyDescent="0.2">
      <c r="A6963" s="4" t="s">
        <v>15</v>
      </c>
    </row>
    <row r="6964" spans="1:1" x14ac:dyDescent="0.2">
      <c r="A6964" s="5" t="s">
        <v>29</v>
      </c>
    </row>
    <row r="6965" spans="1:1" x14ac:dyDescent="0.2">
      <c r="A6965" s="6" t="s">
        <v>81</v>
      </c>
    </row>
    <row r="6966" spans="1:1" x14ac:dyDescent="0.2">
      <c r="A6966" s="4" t="s">
        <v>91</v>
      </c>
    </row>
    <row r="6967" spans="1:1" x14ac:dyDescent="0.2">
      <c r="A6967" s="5" t="s">
        <v>88</v>
      </c>
    </row>
    <row r="6968" spans="1:1" x14ac:dyDescent="0.2">
      <c r="A6968" s="6" t="s">
        <v>95</v>
      </c>
    </row>
    <row r="6969" spans="1:1" x14ac:dyDescent="0.2">
      <c r="A6969" s="5" t="s">
        <v>68</v>
      </c>
    </row>
    <row r="6970" spans="1:1" x14ac:dyDescent="0.2">
      <c r="A6970" s="6" t="s">
        <v>69</v>
      </c>
    </row>
    <row r="6971" spans="1:1" x14ac:dyDescent="0.2">
      <c r="A6971" s="5" t="s">
        <v>98</v>
      </c>
    </row>
    <row r="6972" spans="1:1" x14ac:dyDescent="0.2">
      <c r="A6972" s="6" t="s">
        <v>11</v>
      </c>
    </row>
    <row r="6973" spans="1:1" x14ac:dyDescent="0.2">
      <c r="A6973" s="5" t="s">
        <v>27</v>
      </c>
    </row>
    <row r="6974" spans="1:1" x14ac:dyDescent="0.2">
      <c r="A6974" s="6" t="s">
        <v>21</v>
      </c>
    </row>
    <row r="6975" spans="1:1" x14ac:dyDescent="0.2">
      <c r="A6975" s="4" t="s">
        <v>64</v>
      </c>
    </row>
    <row r="6976" spans="1:1" x14ac:dyDescent="0.2">
      <c r="A6976" s="5" t="s">
        <v>71</v>
      </c>
    </row>
    <row r="6977" spans="1:1" x14ac:dyDescent="0.2">
      <c r="A6977" s="6" t="s">
        <v>46</v>
      </c>
    </row>
    <row r="6978" spans="1:1" x14ac:dyDescent="0.2">
      <c r="A6978" s="4" t="s">
        <v>77</v>
      </c>
    </row>
    <row r="6979" spans="1:1" x14ac:dyDescent="0.2">
      <c r="A6979" s="5" t="s">
        <v>94</v>
      </c>
    </row>
    <row r="6980" spans="1:1" x14ac:dyDescent="0.2">
      <c r="A6980" s="6" t="s">
        <v>34</v>
      </c>
    </row>
    <row r="6981" spans="1:1" x14ac:dyDescent="0.2">
      <c r="A6981" s="5" t="s">
        <v>76</v>
      </c>
    </row>
    <row r="6982" spans="1:1" x14ac:dyDescent="0.2">
      <c r="A6982" s="6" t="s">
        <v>36</v>
      </c>
    </row>
    <row r="6983" spans="1:1" x14ac:dyDescent="0.2">
      <c r="A6983" s="5" t="s">
        <v>95</v>
      </c>
    </row>
    <row r="6984" spans="1:1" x14ac:dyDescent="0.2">
      <c r="A6984" s="6" t="s">
        <v>32</v>
      </c>
    </row>
    <row r="6985" spans="1:1" x14ac:dyDescent="0.2">
      <c r="A6985" s="5" t="s">
        <v>90</v>
      </c>
    </row>
    <row r="6986" spans="1:1" x14ac:dyDescent="0.2">
      <c r="A6986" s="6" t="s">
        <v>60</v>
      </c>
    </row>
    <row r="6987" spans="1:1" x14ac:dyDescent="0.2">
      <c r="A6987" s="2" t="s">
        <v>225</v>
      </c>
    </row>
    <row r="6988" spans="1:1" x14ac:dyDescent="0.2">
      <c r="A6988" s="4" t="s">
        <v>18</v>
      </c>
    </row>
    <row r="6989" spans="1:1" x14ac:dyDescent="0.2">
      <c r="A6989" s="5" t="s">
        <v>29</v>
      </c>
    </row>
    <row r="6990" spans="1:1" x14ac:dyDescent="0.2">
      <c r="A6990" s="6" t="s">
        <v>19</v>
      </c>
    </row>
    <row r="6991" spans="1:1" x14ac:dyDescent="0.2">
      <c r="A6991" s="5" t="s">
        <v>61</v>
      </c>
    </row>
    <row r="6992" spans="1:1" x14ac:dyDescent="0.2">
      <c r="A6992" s="6" t="s">
        <v>31</v>
      </c>
    </row>
    <row r="6993" spans="1:1" x14ac:dyDescent="0.2">
      <c r="A6993" s="6" t="s">
        <v>35</v>
      </c>
    </row>
    <row r="6994" spans="1:1" x14ac:dyDescent="0.2">
      <c r="A6994" s="4" t="s">
        <v>25</v>
      </c>
    </row>
    <row r="6995" spans="1:1" x14ac:dyDescent="0.2">
      <c r="A6995" s="5" t="s">
        <v>92</v>
      </c>
    </row>
    <row r="6996" spans="1:1" x14ac:dyDescent="0.2">
      <c r="A6996" s="6" t="s">
        <v>11</v>
      </c>
    </row>
    <row r="6997" spans="1:1" x14ac:dyDescent="0.2">
      <c r="A6997" s="6" t="s">
        <v>8</v>
      </c>
    </row>
    <row r="6998" spans="1:1" x14ac:dyDescent="0.2">
      <c r="A6998" s="6" t="s">
        <v>63</v>
      </c>
    </row>
    <row r="6999" spans="1:1" x14ac:dyDescent="0.2">
      <c r="A6999" s="6" t="s">
        <v>74</v>
      </c>
    </row>
    <row r="7000" spans="1:1" x14ac:dyDescent="0.2">
      <c r="A7000" s="5" t="s">
        <v>8</v>
      </c>
    </row>
    <row r="7001" spans="1:1" x14ac:dyDescent="0.2">
      <c r="A7001" s="6" t="s">
        <v>20</v>
      </c>
    </row>
    <row r="7002" spans="1:1" x14ac:dyDescent="0.2">
      <c r="A7002" s="5" t="s">
        <v>63</v>
      </c>
    </row>
    <row r="7003" spans="1:1" x14ac:dyDescent="0.2">
      <c r="A7003" s="6" t="s">
        <v>61</v>
      </c>
    </row>
    <row r="7004" spans="1:1" x14ac:dyDescent="0.2">
      <c r="A7004" s="4" t="s">
        <v>44</v>
      </c>
    </row>
    <row r="7005" spans="1:1" x14ac:dyDescent="0.2">
      <c r="A7005" s="5" t="s">
        <v>8</v>
      </c>
    </row>
    <row r="7006" spans="1:1" x14ac:dyDescent="0.2">
      <c r="A7006" s="6" t="s">
        <v>58</v>
      </c>
    </row>
    <row r="7007" spans="1:1" x14ac:dyDescent="0.2">
      <c r="A7007" s="4" t="s">
        <v>82</v>
      </c>
    </row>
    <row r="7008" spans="1:1" x14ac:dyDescent="0.2">
      <c r="A7008" s="5" t="s">
        <v>43</v>
      </c>
    </row>
    <row r="7009" spans="1:1" x14ac:dyDescent="0.2">
      <c r="A7009" s="6" t="s">
        <v>51</v>
      </c>
    </row>
    <row r="7010" spans="1:1" x14ac:dyDescent="0.2">
      <c r="A7010" s="5" t="s">
        <v>68</v>
      </c>
    </row>
    <row r="7011" spans="1:1" x14ac:dyDescent="0.2">
      <c r="A7011" s="6" t="s">
        <v>60</v>
      </c>
    </row>
    <row r="7012" spans="1:1" x14ac:dyDescent="0.2">
      <c r="A7012" s="6" t="s">
        <v>39</v>
      </c>
    </row>
    <row r="7013" spans="1:1" x14ac:dyDescent="0.2">
      <c r="A7013" s="5" t="s">
        <v>98</v>
      </c>
    </row>
    <row r="7014" spans="1:1" x14ac:dyDescent="0.2">
      <c r="A7014" s="6" t="s">
        <v>88</v>
      </c>
    </row>
    <row r="7015" spans="1:1" x14ac:dyDescent="0.2">
      <c r="A7015" s="5" t="s">
        <v>20</v>
      </c>
    </row>
    <row r="7016" spans="1:1" x14ac:dyDescent="0.2">
      <c r="A7016" s="6" t="s">
        <v>52</v>
      </c>
    </row>
    <row r="7017" spans="1:1" x14ac:dyDescent="0.2">
      <c r="A7017" s="6" t="s">
        <v>38</v>
      </c>
    </row>
    <row r="7018" spans="1:1" x14ac:dyDescent="0.2">
      <c r="A7018" s="5" t="s">
        <v>71</v>
      </c>
    </row>
    <row r="7019" spans="1:1" x14ac:dyDescent="0.2">
      <c r="A7019" s="6" t="s">
        <v>88</v>
      </c>
    </row>
    <row r="7020" spans="1:1" x14ac:dyDescent="0.2">
      <c r="A7020" s="5" t="s">
        <v>95</v>
      </c>
    </row>
    <row r="7021" spans="1:1" x14ac:dyDescent="0.2">
      <c r="A7021" s="6" t="s">
        <v>88</v>
      </c>
    </row>
    <row r="7022" spans="1:1" x14ac:dyDescent="0.2">
      <c r="A7022" s="5" t="s">
        <v>47</v>
      </c>
    </row>
    <row r="7023" spans="1:1" x14ac:dyDescent="0.2">
      <c r="A7023" s="6" t="s">
        <v>43</v>
      </c>
    </row>
    <row r="7024" spans="1:1" x14ac:dyDescent="0.2">
      <c r="A7024" s="5" t="s">
        <v>13</v>
      </c>
    </row>
    <row r="7025" spans="1:1" x14ac:dyDescent="0.2">
      <c r="A7025" s="6" t="s">
        <v>94</v>
      </c>
    </row>
    <row r="7026" spans="1:1" x14ac:dyDescent="0.2">
      <c r="A7026" s="5" t="s">
        <v>46</v>
      </c>
    </row>
    <row r="7027" spans="1:1" x14ac:dyDescent="0.2">
      <c r="A7027" s="6" t="s">
        <v>12</v>
      </c>
    </row>
    <row r="7028" spans="1:1" x14ac:dyDescent="0.2">
      <c r="A7028" s="5" t="s">
        <v>27</v>
      </c>
    </row>
    <row r="7029" spans="1:1" x14ac:dyDescent="0.2">
      <c r="A7029" s="6" t="s">
        <v>65</v>
      </c>
    </row>
    <row r="7030" spans="1:1" x14ac:dyDescent="0.2">
      <c r="A7030" s="5" t="s">
        <v>9</v>
      </c>
    </row>
    <row r="7031" spans="1:1" x14ac:dyDescent="0.2">
      <c r="A7031" s="6" t="s">
        <v>53</v>
      </c>
    </row>
    <row r="7032" spans="1:1" x14ac:dyDescent="0.2">
      <c r="A7032" s="5" t="s">
        <v>74</v>
      </c>
    </row>
    <row r="7033" spans="1:1" x14ac:dyDescent="0.2">
      <c r="A7033" s="6" t="s">
        <v>42</v>
      </c>
    </row>
    <row r="7034" spans="1:1" x14ac:dyDescent="0.2">
      <c r="A7034" s="5" t="s">
        <v>73</v>
      </c>
    </row>
    <row r="7035" spans="1:1" x14ac:dyDescent="0.2">
      <c r="A7035" s="6" t="s">
        <v>32</v>
      </c>
    </row>
    <row r="7036" spans="1:1" x14ac:dyDescent="0.2">
      <c r="A7036" s="6" t="s">
        <v>8</v>
      </c>
    </row>
    <row r="7037" spans="1:1" x14ac:dyDescent="0.2">
      <c r="A7037" s="5" t="s">
        <v>53</v>
      </c>
    </row>
    <row r="7038" spans="1:1" x14ac:dyDescent="0.2">
      <c r="A7038" s="6" t="s">
        <v>52</v>
      </c>
    </row>
    <row r="7039" spans="1:1" x14ac:dyDescent="0.2">
      <c r="A7039" s="6" t="s">
        <v>8</v>
      </c>
    </row>
    <row r="7040" spans="1:1" x14ac:dyDescent="0.2">
      <c r="A7040" s="5" t="s">
        <v>48</v>
      </c>
    </row>
    <row r="7041" spans="1:1" x14ac:dyDescent="0.2">
      <c r="A7041" s="6" t="s">
        <v>58</v>
      </c>
    </row>
    <row r="7042" spans="1:1" x14ac:dyDescent="0.2">
      <c r="A7042" s="4" t="s">
        <v>70</v>
      </c>
    </row>
    <row r="7043" spans="1:1" x14ac:dyDescent="0.2">
      <c r="A7043" s="5" t="s">
        <v>42</v>
      </c>
    </row>
    <row r="7044" spans="1:1" x14ac:dyDescent="0.2">
      <c r="A7044" s="6" t="s">
        <v>52</v>
      </c>
    </row>
    <row r="7045" spans="1:1" x14ac:dyDescent="0.2">
      <c r="A7045" s="5" t="s">
        <v>43</v>
      </c>
    </row>
    <row r="7046" spans="1:1" x14ac:dyDescent="0.2">
      <c r="A7046" s="6" t="s">
        <v>73</v>
      </c>
    </row>
    <row r="7047" spans="1:1" x14ac:dyDescent="0.2">
      <c r="A7047" s="5" t="s">
        <v>98</v>
      </c>
    </row>
    <row r="7048" spans="1:1" x14ac:dyDescent="0.2">
      <c r="A7048" s="6" t="s">
        <v>29</v>
      </c>
    </row>
    <row r="7049" spans="1:1" x14ac:dyDescent="0.2">
      <c r="A7049" s="5" t="s">
        <v>20</v>
      </c>
    </row>
    <row r="7050" spans="1:1" x14ac:dyDescent="0.2">
      <c r="A7050" s="6" t="s">
        <v>95</v>
      </c>
    </row>
    <row r="7051" spans="1:1" x14ac:dyDescent="0.2">
      <c r="A7051" s="5" t="s">
        <v>35</v>
      </c>
    </row>
    <row r="7052" spans="1:1" x14ac:dyDescent="0.2">
      <c r="A7052" s="6" t="s">
        <v>62</v>
      </c>
    </row>
    <row r="7053" spans="1:1" x14ac:dyDescent="0.2">
      <c r="A7053" s="6" t="s">
        <v>53</v>
      </c>
    </row>
    <row r="7054" spans="1:1" x14ac:dyDescent="0.2">
      <c r="A7054" s="4" t="s">
        <v>59</v>
      </c>
    </row>
    <row r="7055" spans="1:1" x14ac:dyDescent="0.2">
      <c r="A7055" s="5" t="s">
        <v>60</v>
      </c>
    </row>
    <row r="7056" spans="1:1" x14ac:dyDescent="0.2">
      <c r="A7056" s="6" t="s">
        <v>36</v>
      </c>
    </row>
    <row r="7057" spans="1:1" x14ac:dyDescent="0.2">
      <c r="A7057" s="5" t="s">
        <v>63</v>
      </c>
    </row>
    <row r="7058" spans="1:1" x14ac:dyDescent="0.2">
      <c r="A7058" s="6" t="s">
        <v>19</v>
      </c>
    </row>
    <row r="7059" spans="1:1" x14ac:dyDescent="0.2">
      <c r="A7059" s="4" t="s">
        <v>7</v>
      </c>
    </row>
    <row r="7060" spans="1:1" x14ac:dyDescent="0.2">
      <c r="A7060" s="5" t="s">
        <v>24</v>
      </c>
    </row>
    <row r="7061" spans="1:1" x14ac:dyDescent="0.2">
      <c r="A7061" s="6" t="s">
        <v>43</v>
      </c>
    </row>
    <row r="7062" spans="1:1" x14ac:dyDescent="0.2">
      <c r="A7062" s="4" t="s">
        <v>10</v>
      </c>
    </row>
    <row r="7063" spans="1:1" x14ac:dyDescent="0.2">
      <c r="A7063" s="5" t="s">
        <v>28</v>
      </c>
    </row>
    <row r="7064" spans="1:1" x14ac:dyDescent="0.2">
      <c r="A7064" s="6" t="s">
        <v>73</v>
      </c>
    </row>
    <row r="7065" spans="1:1" x14ac:dyDescent="0.2">
      <c r="A7065" s="5" t="s">
        <v>52</v>
      </c>
    </row>
    <row r="7066" spans="1:1" x14ac:dyDescent="0.2">
      <c r="A7066" s="6" t="s">
        <v>26</v>
      </c>
    </row>
    <row r="7067" spans="1:1" x14ac:dyDescent="0.2">
      <c r="A7067" s="6" t="s">
        <v>13</v>
      </c>
    </row>
    <row r="7068" spans="1:1" x14ac:dyDescent="0.2">
      <c r="A7068" s="4" t="s">
        <v>33</v>
      </c>
    </row>
    <row r="7069" spans="1:1" x14ac:dyDescent="0.2">
      <c r="A7069" s="5" t="s">
        <v>26</v>
      </c>
    </row>
    <row r="7070" spans="1:1" x14ac:dyDescent="0.2">
      <c r="A7070" s="6" t="s">
        <v>94</v>
      </c>
    </row>
    <row r="7071" spans="1:1" x14ac:dyDescent="0.2">
      <c r="A7071" s="5" t="s">
        <v>69</v>
      </c>
    </row>
    <row r="7072" spans="1:1" x14ac:dyDescent="0.2">
      <c r="A7072" s="6" t="s">
        <v>39</v>
      </c>
    </row>
    <row r="7073" spans="1:1" x14ac:dyDescent="0.2">
      <c r="A7073" s="4" t="s">
        <v>91</v>
      </c>
    </row>
    <row r="7074" spans="1:1" x14ac:dyDescent="0.2">
      <c r="A7074" s="5" t="s">
        <v>27</v>
      </c>
    </row>
    <row r="7075" spans="1:1" x14ac:dyDescent="0.2">
      <c r="A7075" s="6" t="s">
        <v>53</v>
      </c>
    </row>
    <row r="7076" spans="1:1" x14ac:dyDescent="0.2">
      <c r="A7076" s="4" t="s">
        <v>104</v>
      </c>
    </row>
    <row r="7077" spans="1:1" x14ac:dyDescent="0.2">
      <c r="A7077" s="5" t="s">
        <v>52</v>
      </c>
    </row>
    <row r="7078" spans="1:1" x14ac:dyDescent="0.2">
      <c r="A7078" s="6" t="s">
        <v>87</v>
      </c>
    </row>
    <row r="7079" spans="1:1" x14ac:dyDescent="0.2">
      <c r="A7079" s="4" t="s">
        <v>64</v>
      </c>
    </row>
    <row r="7080" spans="1:1" x14ac:dyDescent="0.2">
      <c r="A7080" s="5" t="s">
        <v>48</v>
      </c>
    </row>
    <row r="7081" spans="1:1" x14ac:dyDescent="0.2">
      <c r="A7081" s="6" t="s">
        <v>90</v>
      </c>
    </row>
    <row r="7082" spans="1:1" x14ac:dyDescent="0.2">
      <c r="A7082" s="4" t="s">
        <v>77</v>
      </c>
    </row>
    <row r="7083" spans="1:1" x14ac:dyDescent="0.2">
      <c r="A7083" s="5" t="s">
        <v>60</v>
      </c>
    </row>
    <row r="7084" spans="1:1" x14ac:dyDescent="0.2">
      <c r="A7084" s="6" t="s">
        <v>9</v>
      </c>
    </row>
    <row r="7085" spans="1:1" x14ac:dyDescent="0.2">
      <c r="A7085" s="5" t="s">
        <v>36</v>
      </c>
    </row>
    <row r="7086" spans="1:1" x14ac:dyDescent="0.2">
      <c r="A7086" s="6" t="s">
        <v>62</v>
      </c>
    </row>
    <row r="7087" spans="1:1" x14ac:dyDescent="0.2">
      <c r="A7087" s="5" t="s">
        <v>19</v>
      </c>
    </row>
    <row r="7088" spans="1:1" x14ac:dyDescent="0.2">
      <c r="A7088" s="6" t="s">
        <v>32</v>
      </c>
    </row>
    <row r="7089" spans="1:1" x14ac:dyDescent="0.2">
      <c r="A7089" s="4" t="s">
        <v>37</v>
      </c>
    </row>
    <row r="7090" spans="1:1" x14ac:dyDescent="0.2">
      <c r="A7090" s="5" t="s">
        <v>41</v>
      </c>
    </row>
    <row r="7091" spans="1:1" x14ac:dyDescent="0.2">
      <c r="A7091" s="6" t="s">
        <v>24</v>
      </c>
    </row>
    <row r="7092" spans="1:1" x14ac:dyDescent="0.2">
      <c r="A7092" s="5" t="s">
        <v>95</v>
      </c>
    </row>
    <row r="7093" spans="1:1" x14ac:dyDescent="0.2">
      <c r="A7093" s="6" t="s">
        <v>21</v>
      </c>
    </row>
    <row r="7094" spans="1:1" x14ac:dyDescent="0.2">
      <c r="A7094" s="5" t="s">
        <v>14</v>
      </c>
    </row>
    <row r="7095" spans="1:1" x14ac:dyDescent="0.2">
      <c r="A7095" s="6" t="s">
        <v>26</v>
      </c>
    </row>
    <row r="7096" spans="1:1" x14ac:dyDescent="0.2">
      <c r="A7096" s="5" t="s">
        <v>89</v>
      </c>
    </row>
    <row r="7097" spans="1:1" x14ac:dyDescent="0.2">
      <c r="A7097" s="6" t="s">
        <v>11</v>
      </c>
    </row>
    <row r="7098" spans="1:1" x14ac:dyDescent="0.2">
      <c r="A7098" s="2" t="s">
        <v>226</v>
      </c>
    </row>
    <row r="7099" spans="1:1" x14ac:dyDescent="0.2">
      <c r="A7099" s="4" t="s">
        <v>18</v>
      </c>
    </row>
    <row r="7100" spans="1:1" x14ac:dyDescent="0.2">
      <c r="A7100" s="5" t="s">
        <v>92</v>
      </c>
    </row>
    <row r="7101" spans="1:1" x14ac:dyDescent="0.2">
      <c r="A7101" s="6" t="s">
        <v>14</v>
      </c>
    </row>
    <row r="7102" spans="1:1" x14ac:dyDescent="0.2">
      <c r="A7102" s="4" t="s">
        <v>84</v>
      </c>
    </row>
    <row r="7103" spans="1:1" x14ac:dyDescent="0.2">
      <c r="A7103" s="5" t="s">
        <v>60</v>
      </c>
    </row>
    <row r="7104" spans="1:1" x14ac:dyDescent="0.2">
      <c r="A7104" s="6" t="s">
        <v>62</v>
      </c>
    </row>
    <row r="7105" spans="1:1" x14ac:dyDescent="0.2">
      <c r="A7105" s="5" t="s">
        <v>73</v>
      </c>
    </row>
    <row r="7106" spans="1:1" x14ac:dyDescent="0.2">
      <c r="A7106" s="6" t="s">
        <v>14</v>
      </c>
    </row>
    <row r="7107" spans="1:1" x14ac:dyDescent="0.2">
      <c r="A7107" s="4" t="s">
        <v>125</v>
      </c>
    </row>
    <row r="7108" spans="1:1" x14ac:dyDescent="0.2">
      <c r="A7108" s="5" t="s">
        <v>68</v>
      </c>
    </row>
    <row r="7109" spans="1:1" x14ac:dyDescent="0.2">
      <c r="A7109" s="6" t="s">
        <v>75</v>
      </c>
    </row>
    <row r="7110" spans="1:1" x14ac:dyDescent="0.2">
      <c r="A7110" s="4" t="s">
        <v>57</v>
      </c>
    </row>
    <row r="7111" spans="1:1" x14ac:dyDescent="0.2">
      <c r="A7111" s="5" t="s">
        <v>43</v>
      </c>
    </row>
    <row r="7112" spans="1:1" x14ac:dyDescent="0.2">
      <c r="A7112" s="6" t="s">
        <v>29</v>
      </c>
    </row>
    <row r="7113" spans="1:1" x14ac:dyDescent="0.2">
      <c r="A7113" s="4" t="s">
        <v>22</v>
      </c>
    </row>
    <row r="7114" spans="1:1" x14ac:dyDescent="0.2">
      <c r="A7114" s="5" t="s">
        <v>65</v>
      </c>
    </row>
    <row r="7115" spans="1:1" x14ac:dyDescent="0.2">
      <c r="A7115" s="6" t="s">
        <v>53</v>
      </c>
    </row>
    <row r="7116" spans="1:1" x14ac:dyDescent="0.2">
      <c r="A7116" s="5" t="s">
        <v>88</v>
      </c>
    </row>
    <row r="7117" spans="1:1" x14ac:dyDescent="0.2">
      <c r="A7117" s="6" t="s">
        <v>95</v>
      </c>
    </row>
    <row r="7118" spans="1:1" x14ac:dyDescent="0.2">
      <c r="A7118" s="4" t="s">
        <v>25</v>
      </c>
    </row>
    <row r="7119" spans="1:1" x14ac:dyDescent="0.2">
      <c r="A7119" s="5" t="s">
        <v>60</v>
      </c>
    </row>
    <row r="7120" spans="1:1" x14ac:dyDescent="0.2">
      <c r="A7120" s="6" t="s">
        <v>20</v>
      </c>
    </row>
    <row r="7121" spans="1:1" x14ac:dyDescent="0.2">
      <c r="A7121" s="5" t="s">
        <v>21</v>
      </c>
    </row>
    <row r="7122" spans="1:1" x14ac:dyDescent="0.2">
      <c r="A7122" s="6" t="s">
        <v>92</v>
      </c>
    </row>
    <row r="7123" spans="1:1" x14ac:dyDescent="0.2">
      <c r="A7123" s="4" t="s">
        <v>44</v>
      </c>
    </row>
    <row r="7124" spans="1:1" x14ac:dyDescent="0.2">
      <c r="A7124" s="5" t="s">
        <v>53</v>
      </c>
    </row>
    <row r="7125" spans="1:1" x14ac:dyDescent="0.2">
      <c r="A7125" s="6" t="s">
        <v>58</v>
      </c>
    </row>
    <row r="7126" spans="1:1" x14ac:dyDescent="0.2">
      <c r="A7126" s="4" t="s">
        <v>82</v>
      </c>
    </row>
    <row r="7127" spans="1:1" x14ac:dyDescent="0.2">
      <c r="A7127" s="5" t="s">
        <v>32</v>
      </c>
    </row>
    <row r="7128" spans="1:1" x14ac:dyDescent="0.2">
      <c r="A7128" s="6" t="s">
        <v>98</v>
      </c>
    </row>
    <row r="7129" spans="1:1" x14ac:dyDescent="0.2">
      <c r="A7129" s="6" t="s">
        <v>46</v>
      </c>
    </row>
    <row r="7130" spans="1:1" x14ac:dyDescent="0.2">
      <c r="A7130" s="5" t="s">
        <v>52</v>
      </c>
    </row>
    <row r="7131" spans="1:1" x14ac:dyDescent="0.2">
      <c r="A7131" s="6" t="s">
        <v>81</v>
      </c>
    </row>
    <row r="7132" spans="1:1" x14ac:dyDescent="0.2">
      <c r="A7132" s="6" t="s">
        <v>35</v>
      </c>
    </row>
    <row r="7133" spans="1:1" x14ac:dyDescent="0.2">
      <c r="A7133" s="6" t="s">
        <v>51</v>
      </c>
    </row>
    <row r="7134" spans="1:1" x14ac:dyDescent="0.2">
      <c r="A7134" s="5" t="s">
        <v>75</v>
      </c>
    </row>
    <row r="7135" spans="1:1" x14ac:dyDescent="0.2">
      <c r="A7135" s="6" t="s">
        <v>19</v>
      </c>
    </row>
    <row r="7136" spans="1:1" x14ac:dyDescent="0.2">
      <c r="A7136" s="6" t="s">
        <v>34</v>
      </c>
    </row>
    <row r="7137" spans="1:1" x14ac:dyDescent="0.2">
      <c r="A7137" s="6" t="s">
        <v>41</v>
      </c>
    </row>
    <row r="7138" spans="1:1" x14ac:dyDescent="0.2">
      <c r="A7138" s="6" t="s">
        <v>27</v>
      </c>
    </row>
    <row r="7139" spans="1:1" x14ac:dyDescent="0.2">
      <c r="A7139" s="5" t="s">
        <v>65</v>
      </c>
    </row>
    <row r="7140" spans="1:1" x14ac:dyDescent="0.2">
      <c r="A7140" s="6" t="s">
        <v>19</v>
      </c>
    </row>
    <row r="7141" spans="1:1" x14ac:dyDescent="0.2">
      <c r="A7141" s="6" t="s">
        <v>58</v>
      </c>
    </row>
    <row r="7142" spans="1:1" x14ac:dyDescent="0.2">
      <c r="A7142" s="5" t="s">
        <v>36</v>
      </c>
    </row>
    <row r="7143" spans="1:1" x14ac:dyDescent="0.2">
      <c r="A7143" s="6" t="s">
        <v>34</v>
      </c>
    </row>
    <row r="7144" spans="1:1" x14ac:dyDescent="0.2">
      <c r="A7144" s="4" t="s">
        <v>70</v>
      </c>
    </row>
    <row r="7145" spans="1:1" x14ac:dyDescent="0.2">
      <c r="A7145" s="5" t="s">
        <v>74</v>
      </c>
    </row>
    <row r="7146" spans="1:1" x14ac:dyDescent="0.2">
      <c r="A7146" s="6" t="s">
        <v>53</v>
      </c>
    </row>
    <row r="7147" spans="1:1" x14ac:dyDescent="0.2">
      <c r="A7147" s="5" t="s">
        <v>73</v>
      </c>
    </row>
    <row r="7148" spans="1:1" x14ac:dyDescent="0.2">
      <c r="A7148" s="6" t="s">
        <v>11</v>
      </c>
    </row>
    <row r="7149" spans="1:1" x14ac:dyDescent="0.2">
      <c r="A7149" s="4" t="s">
        <v>59</v>
      </c>
    </row>
    <row r="7150" spans="1:1" x14ac:dyDescent="0.2">
      <c r="A7150" s="5" t="s">
        <v>16</v>
      </c>
    </row>
    <row r="7151" spans="1:1" x14ac:dyDescent="0.2">
      <c r="A7151" s="6" t="s">
        <v>81</v>
      </c>
    </row>
    <row r="7152" spans="1:1" x14ac:dyDescent="0.2">
      <c r="A7152" s="5" t="s">
        <v>85</v>
      </c>
    </row>
    <row r="7153" spans="1:1" x14ac:dyDescent="0.2">
      <c r="A7153" s="6" t="s">
        <v>68</v>
      </c>
    </row>
    <row r="7154" spans="1:1" x14ac:dyDescent="0.2">
      <c r="A7154" s="5" t="s">
        <v>75</v>
      </c>
    </row>
    <row r="7155" spans="1:1" x14ac:dyDescent="0.2">
      <c r="A7155" s="6" t="s">
        <v>39</v>
      </c>
    </row>
    <row r="7156" spans="1:1" x14ac:dyDescent="0.2">
      <c r="A7156" s="4" t="s">
        <v>7</v>
      </c>
    </row>
    <row r="7157" spans="1:1" x14ac:dyDescent="0.2">
      <c r="A7157" s="5" t="s">
        <v>63</v>
      </c>
    </row>
    <row r="7158" spans="1:1" x14ac:dyDescent="0.2">
      <c r="A7158" s="6" t="s">
        <v>51</v>
      </c>
    </row>
    <row r="7159" spans="1:1" x14ac:dyDescent="0.2">
      <c r="A7159" s="5" t="s">
        <v>27</v>
      </c>
    </row>
    <row r="7160" spans="1:1" x14ac:dyDescent="0.2">
      <c r="A7160" s="6" t="s">
        <v>23</v>
      </c>
    </row>
    <row r="7161" spans="1:1" x14ac:dyDescent="0.2">
      <c r="A7161" s="4" t="s">
        <v>10</v>
      </c>
    </row>
    <row r="7162" spans="1:1" x14ac:dyDescent="0.2">
      <c r="A7162" s="5" t="s">
        <v>58</v>
      </c>
    </row>
    <row r="7163" spans="1:1" x14ac:dyDescent="0.2">
      <c r="A7163" s="6" t="s">
        <v>96</v>
      </c>
    </row>
    <row r="7164" spans="1:1" x14ac:dyDescent="0.2">
      <c r="A7164" s="4" t="s">
        <v>77</v>
      </c>
    </row>
    <row r="7165" spans="1:1" x14ac:dyDescent="0.2">
      <c r="A7165" s="5" t="s">
        <v>89</v>
      </c>
    </row>
    <row r="7166" spans="1:1" x14ac:dyDescent="0.2">
      <c r="A7166" s="6" t="s">
        <v>58</v>
      </c>
    </row>
    <row r="7167" spans="1:1" x14ac:dyDescent="0.2">
      <c r="A7167" s="5" t="s">
        <v>13</v>
      </c>
    </row>
    <row r="7168" spans="1:1" x14ac:dyDescent="0.2">
      <c r="A7168" s="6" t="s">
        <v>74</v>
      </c>
    </row>
    <row r="7169" spans="1:1" x14ac:dyDescent="0.2">
      <c r="A7169" s="5" t="s">
        <v>38</v>
      </c>
    </row>
    <row r="7170" spans="1:1" x14ac:dyDescent="0.2">
      <c r="A7170" s="6" t="s">
        <v>8</v>
      </c>
    </row>
    <row r="7171" spans="1:1" x14ac:dyDescent="0.2">
      <c r="A7171" s="2" t="s">
        <v>227</v>
      </c>
    </row>
    <row r="7172" spans="1:1" x14ac:dyDescent="0.2">
      <c r="A7172" s="4" t="s">
        <v>15</v>
      </c>
    </row>
    <row r="7173" spans="1:1" x14ac:dyDescent="0.2">
      <c r="A7173" s="5" t="s">
        <v>98</v>
      </c>
    </row>
    <row r="7174" spans="1:1" x14ac:dyDescent="0.2">
      <c r="A7174" s="6" t="s">
        <v>41</v>
      </c>
    </row>
    <row r="7175" spans="1:1" x14ac:dyDescent="0.2">
      <c r="A7175" s="2" t="s">
        <v>228</v>
      </c>
    </row>
    <row r="7176" spans="1:1" x14ac:dyDescent="0.2">
      <c r="A7176" s="4" t="s">
        <v>10</v>
      </c>
    </row>
    <row r="7177" spans="1:1" x14ac:dyDescent="0.2">
      <c r="A7177" s="5" t="s">
        <v>14</v>
      </c>
    </row>
    <row r="7178" spans="1:1" x14ac:dyDescent="0.2">
      <c r="A7178" s="6" t="s">
        <v>41</v>
      </c>
    </row>
    <row r="7179" spans="1:1" x14ac:dyDescent="0.2">
      <c r="A7179" s="2" t="s">
        <v>229</v>
      </c>
    </row>
    <row r="7180" spans="1:1" x14ac:dyDescent="0.2">
      <c r="A7180" s="4" t="s">
        <v>25</v>
      </c>
    </row>
    <row r="7181" spans="1:1" x14ac:dyDescent="0.2">
      <c r="A7181" s="5" t="s">
        <v>26</v>
      </c>
    </row>
    <row r="7182" spans="1:1" x14ac:dyDescent="0.2">
      <c r="A7182" s="6" t="s">
        <v>65</v>
      </c>
    </row>
    <row r="7183" spans="1:1" x14ac:dyDescent="0.2">
      <c r="A7183" s="4" t="s">
        <v>44</v>
      </c>
    </row>
    <row r="7184" spans="1:1" x14ac:dyDescent="0.2">
      <c r="A7184" s="5" t="s">
        <v>13</v>
      </c>
    </row>
    <row r="7185" spans="1:1" x14ac:dyDescent="0.2">
      <c r="A7185" s="6" t="s">
        <v>8</v>
      </c>
    </row>
    <row r="7186" spans="1:1" x14ac:dyDescent="0.2">
      <c r="A7186" s="4" t="s">
        <v>82</v>
      </c>
    </row>
    <row r="7187" spans="1:1" x14ac:dyDescent="0.2">
      <c r="A7187" s="5" t="s">
        <v>26</v>
      </c>
    </row>
    <row r="7188" spans="1:1" x14ac:dyDescent="0.2">
      <c r="A7188" s="6" t="s">
        <v>19</v>
      </c>
    </row>
    <row r="7189" spans="1:1" x14ac:dyDescent="0.2">
      <c r="A7189" s="6" t="s">
        <v>61</v>
      </c>
    </row>
    <row r="7190" spans="1:1" x14ac:dyDescent="0.2">
      <c r="A7190" s="4" t="s">
        <v>70</v>
      </c>
    </row>
    <row r="7191" spans="1:1" x14ac:dyDescent="0.2">
      <c r="A7191" s="5" t="s">
        <v>29</v>
      </c>
    </row>
    <row r="7192" spans="1:1" x14ac:dyDescent="0.2">
      <c r="A7192" s="6" t="s">
        <v>36</v>
      </c>
    </row>
    <row r="7193" spans="1:1" x14ac:dyDescent="0.2">
      <c r="A7193" s="4" t="s">
        <v>7</v>
      </c>
    </row>
    <row r="7194" spans="1:1" x14ac:dyDescent="0.2">
      <c r="A7194" s="5" t="s">
        <v>74</v>
      </c>
    </row>
    <row r="7195" spans="1:1" x14ac:dyDescent="0.2">
      <c r="A7195" s="6" t="s">
        <v>85</v>
      </c>
    </row>
    <row r="7196" spans="1:1" x14ac:dyDescent="0.2">
      <c r="A7196" s="4" t="s">
        <v>10</v>
      </c>
    </row>
    <row r="7197" spans="1:1" x14ac:dyDescent="0.2">
      <c r="A7197" s="5" t="s">
        <v>29</v>
      </c>
    </row>
    <row r="7198" spans="1:1" x14ac:dyDescent="0.2">
      <c r="A7198" s="6" t="s">
        <v>14</v>
      </c>
    </row>
    <row r="7199" spans="1:1" x14ac:dyDescent="0.2">
      <c r="A7199" s="5" t="s">
        <v>94</v>
      </c>
    </row>
    <row r="7200" spans="1:1" x14ac:dyDescent="0.2">
      <c r="A7200" s="6" t="s">
        <v>16</v>
      </c>
    </row>
    <row r="7201" spans="1:1" x14ac:dyDescent="0.2">
      <c r="A7201" s="5" t="s">
        <v>98</v>
      </c>
    </row>
    <row r="7202" spans="1:1" x14ac:dyDescent="0.2">
      <c r="A7202" s="6" t="s">
        <v>47</v>
      </c>
    </row>
    <row r="7203" spans="1:1" x14ac:dyDescent="0.2">
      <c r="A7203" s="5" t="s">
        <v>20</v>
      </c>
    </row>
    <row r="7204" spans="1:1" x14ac:dyDescent="0.2">
      <c r="A7204" s="6" t="s">
        <v>62</v>
      </c>
    </row>
    <row r="7205" spans="1:1" x14ac:dyDescent="0.2">
      <c r="A7205" s="5" t="s">
        <v>48</v>
      </c>
    </row>
    <row r="7206" spans="1:1" x14ac:dyDescent="0.2">
      <c r="A7206" s="6" t="s">
        <v>11</v>
      </c>
    </row>
    <row r="7207" spans="1:1" x14ac:dyDescent="0.2">
      <c r="A7207" s="6" t="s">
        <v>51</v>
      </c>
    </row>
    <row r="7208" spans="1:1" x14ac:dyDescent="0.2">
      <c r="A7208" s="4" t="s">
        <v>33</v>
      </c>
    </row>
    <row r="7209" spans="1:1" x14ac:dyDescent="0.2">
      <c r="A7209" s="5" t="s">
        <v>52</v>
      </c>
    </row>
    <row r="7210" spans="1:1" x14ac:dyDescent="0.2">
      <c r="A7210" s="6" t="s">
        <v>58</v>
      </c>
    </row>
    <row r="7211" spans="1:1" x14ac:dyDescent="0.2">
      <c r="A7211" s="5" t="s">
        <v>38</v>
      </c>
    </row>
    <row r="7212" spans="1:1" x14ac:dyDescent="0.2">
      <c r="A7212" s="6" t="s">
        <v>12</v>
      </c>
    </row>
    <row r="7213" spans="1:1" x14ac:dyDescent="0.2">
      <c r="A7213" s="4" t="s">
        <v>15</v>
      </c>
    </row>
    <row r="7214" spans="1:1" x14ac:dyDescent="0.2">
      <c r="A7214" s="5" t="s">
        <v>42</v>
      </c>
    </row>
    <row r="7215" spans="1:1" x14ac:dyDescent="0.2">
      <c r="A7215" s="6" t="s">
        <v>76</v>
      </c>
    </row>
    <row r="7216" spans="1:1" x14ac:dyDescent="0.2">
      <c r="A7216" s="5" t="s">
        <v>11</v>
      </c>
    </row>
    <row r="7217" spans="1:1" x14ac:dyDescent="0.2">
      <c r="A7217" s="6" t="s">
        <v>73</v>
      </c>
    </row>
    <row r="7218" spans="1:1" x14ac:dyDescent="0.2">
      <c r="A7218" s="5" t="s">
        <v>43</v>
      </c>
    </row>
    <row r="7219" spans="1:1" x14ac:dyDescent="0.2">
      <c r="A7219" s="6" t="s">
        <v>16</v>
      </c>
    </row>
    <row r="7220" spans="1:1" x14ac:dyDescent="0.2">
      <c r="A7220" s="6" t="s">
        <v>46</v>
      </c>
    </row>
    <row r="7221" spans="1:1" x14ac:dyDescent="0.2">
      <c r="A7221" s="5" t="s">
        <v>68</v>
      </c>
    </row>
    <row r="7222" spans="1:1" x14ac:dyDescent="0.2">
      <c r="A7222" s="6" t="s">
        <v>13</v>
      </c>
    </row>
    <row r="7223" spans="1:1" x14ac:dyDescent="0.2">
      <c r="A7223" s="5" t="s">
        <v>45</v>
      </c>
    </row>
    <row r="7224" spans="1:1" x14ac:dyDescent="0.2">
      <c r="A7224" s="6" t="s">
        <v>52</v>
      </c>
    </row>
    <row r="7225" spans="1:1" x14ac:dyDescent="0.2">
      <c r="A7225" s="6" t="s">
        <v>58</v>
      </c>
    </row>
    <row r="7226" spans="1:1" x14ac:dyDescent="0.2">
      <c r="A7226" s="5" t="s">
        <v>41</v>
      </c>
    </row>
    <row r="7227" spans="1:1" x14ac:dyDescent="0.2">
      <c r="A7227" s="6" t="s">
        <v>29</v>
      </c>
    </row>
    <row r="7228" spans="1:1" x14ac:dyDescent="0.2">
      <c r="A7228" s="5" t="s">
        <v>14</v>
      </c>
    </row>
    <row r="7229" spans="1:1" x14ac:dyDescent="0.2">
      <c r="A7229" s="6" t="s">
        <v>62</v>
      </c>
    </row>
    <row r="7230" spans="1:1" x14ac:dyDescent="0.2">
      <c r="A7230" s="4" t="s">
        <v>91</v>
      </c>
    </row>
    <row r="7231" spans="1:1" x14ac:dyDescent="0.2">
      <c r="A7231" s="5" t="s">
        <v>41</v>
      </c>
    </row>
    <row r="7232" spans="1:1" x14ac:dyDescent="0.2">
      <c r="A7232" s="6" t="s">
        <v>31</v>
      </c>
    </row>
    <row r="7233" spans="1:1" x14ac:dyDescent="0.2">
      <c r="A7233" s="6" t="s">
        <v>45</v>
      </c>
    </row>
    <row r="7234" spans="1:1" x14ac:dyDescent="0.2">
      <c r="A7234" s="4" t="s">
        <v>104</v>
      </c>
    </row>
    <row r="7235" spans="1:1" x14ac:dyDescent="0.2">
      <c r="A7235" s="5" t="s">
        <v>65</v>
      </c>
    </row>
    <row r="7236" spans="1:1" x14ac:dyDescent="0.2">
      <c r="A7236" s="6" t="s">
        <v>43</v>
      </c>
    </row>
    <row r="7237" spans="1:1" x14ac:dyDescent="0.2">
      <c r="A7237" s="5" t="s">
        <v>89</v>
      </c>
    </row>
    <row r="7238" spans="1:1" x14ac:dyDescent="0.2">
      <c r="A7238" s="6" t="s">
        <v>16</v>
      </c>
    </row>
    <row r="7239" spans="1:1" x14ac:dyDescent="0.2">
      <c r="A7239" s="4" t="s">
        <v>64</v>
      </c>
    </row>
    <row r="7240" spans="1:1" x14ac:dyDescent="0.2">
      <c r="A7240" s="5" t="s">
        <v>61</v>
      </c>
    </row>
    <row r="7241" spans="1:1" x14ac:dyDescent="0.2">
      <c r="A7241" s="6" t="s">
        <v>19</v>
      </c>
    </row>
    <row r="7242" spans="1:1" x14ac:dyDescent="0.2">
      <c r="A7242" s="4" t="s">
        <v>37</v>
      </c>
    </row>
    <row r="7243" spans="1:1" x14ac:dyDescent="0.2">
      <c r="A7243" s="5" t="s">
        <v>26</v>
      </c>
    </row>
    <row r="7244" spans="1:1" x14ac:dyDescent="0.2">
      <c r="A7244" s="6" t="s">
        <v>9</v>
      </c>
    </row>
    <row r="7245" spans="1:1" x14ac:dyDescent="0.2">
      <c r="A7245" s="2" t="s">
        <v>230</v>
      </c>
    </row>
    <row r="7246" spans="1:1" x14ac:dyDescent="0.2">
      <c r="A7246" s="4" t="s">
        <v>133</v>
      </c>
    </row>
    <row r="7247" spans="1:1" x14ac:dyDescent="0.2">
      <c r="A7247" s="5" t="s">
        <v>46</v>
      </c>
    </row>
    <row r="7248" spans="1:1" x14ac:dyDescent="0.2">
      <c r="A7248" s="6" t="s">
        <v>9</v>
      </c>
    </row>
    <row r="7249" spans="1:1" x14ac:dyDescent="0.2">
      <c r="A7249" s="4" t="s">
        <v>125</v>
      </c>
    </row>
    <row r="7250" spans="1:1" x14ac:dyDescent="0.2">
      <c r="A7250" s="5" t="s">
        <v>96</v>
      </c>
    </row>
    <row r="7251" spans="1:1" x14ac:dyDescent="0.2">
      <c r="A7251" s="6" t="s">
        <v>48</v>
      </c>
    </row>
    <row r="7252" spans="1:1" x14ac:dyDescent="0.2">
      <c r="A7252" s="4" t="s">
        <v>118</v>
      </c>
    </row>
    <row r="7253" spans="1:1" x14ac:dyDescent="0.2">
      <c r="A7253" s="5" t="s">
        <v>39</v>
      </c>
    </row>
    <row r="7254" spans="1:1" x14ac:dyDescent="0.2">
      <c r="A7254" s="6" t="s">
        <v>88</v>
      </c>
    </row>
    <row r="7255" spans="1:1" x14ac:dyDescent="0.2">
      <c r="A7255" s="4" t="s">
        <v>22</v>
      </c>
    </row>
    <row r="7256" spans="1:1" x14ac:dyDescent="0.2">
      <c r="A7256" s="5" t="s">
        <v>14</v>
      </c>
    </row>
    <row r="7257" spans="1:1" x14ac:dyDescent="0.2">
      <c r="A7257" s="6" t="s">
        <v>52</v>
      </c>
    </row>
    <row r="7258" spans="1:1" x14ac:dyDescent="0.2">
      <c r="A7258" s="4" t="s">
        <v>25</v>
      </c>
    </row>
    <row r="7259" spans="1:1" x14ac:dyDescent="0.2">
      <c r="A7259" s="5" t="s">
        <v>60</v>
      </c>
    </row>
    <row r="7260" spans="1:1" x14ac:dyDescent="0.2">
      <c r="A7260" s="6" t="s">
        <v>13</v>
      </c>
    </row>
    <row r="7261" spans="1:1" x14ac:dyDescent="0.2">
      <c r="A7261" s="6" t="s">
        <v>86</v>
      </c>
    </row>
    <row r="7262" spans="1:1" x14ac:dyDescent="0.2">
      <c r="A7262" s="5" t="s">
        <v>36</v>
      </c>
    </row>
    <row r="7263" spans="1:1" x14ac:dyDescent="0.2">
      <c r="A7263" s="6" t="s">
        <v>62</v>
      </c>
    </row>
    <row r="7264" spans="1:1" x14ac:dyDescent="0.2">
      <c r="A7264" s="5" t="s">
        <v>19</v>
      </c>
    </row>
    <row r="7265" spans="1:1" x14ac:dyDescent="0.2">
      <c r="A7265" s="6" t="s">
        <v>35</v>
      </c>
    </row>
    <row r="7266" spans="1:1" x14ac:dyDescent="0.2">
      <c r="A7266" s="6" t="s">
        <v>53</v>
      </c>
    </row>
    <row r="7267" spans="1:1" x14ac:dyDescent="0.2">
      <c r="A7267" s="5" t="s">
        <v>21</v>
      </c>
    </row>
    <row r="7268" spans="1:1" x14ac:dyDescent="0.2">
      <c r="A7268" s="6" t="s">
        <v>42</v>
      </c>
    </row>
    <row r="7269" spans="1:1" x14ac:dyDescent="0.2">
      <c r="A7269" s="6" t="s">
        <v>45</v>
      </c>
    </row>
    <row r="7270" spans="1:1" x14ac:dyDescent="0.2">
      <c r="A7270" s="4" t="s">
        <v>82</v>
      </c>
    </row>
    <row r="7271" spans="1:1" x14ac:dyDescent="0.2">
      <c r="A7271" s="5" t="s">
        <v>42</v>
      </c>
    </row>
    <row r="7272" spans="1:1" x14ac:dyDescent="0.2">
      <c r="A7272" s="6" t="s">
        <v>96</v>
      </c>
    </row>
    <row r="7273" spans="1:1" x14ac:dyDescent="0.2">
      <c r="A7273" s="5" t="s">
        <v>8</v>
      </c>
    </row>
    <row r="7274" spans="1:1" x14ac:dyDescent="0.2">
      <c r="A7274" s="6" t="s">
        <v>35</v>
      </c>
    </row>
    <row r="7275" spans="1:1" x14ac:dyDescent="0.2">
      <c r="A7275" s="4" t="s">
        <v>70</v>
      </c>
    </row>
    <row r="7276" spans="1:1" x14ac:dyDescent="0.2">
      <c r="A7276" s="5" t="s">
        <v>58</v>
      </c>
    </row>
    <row r="7277" spans="1:1" x14ac:dyDescent="0.2">
      <c r="A7277" s="6" t="s">
        <v>12</v>
      </c>
    </row>
    <row r="7278" spans="1:1" x14ac:dyDescent="0.2">
      <c r="A7278" s="4" t="s">
        <v>59</v>
      </c>
    </row>
    <row r="7279" spans="1:1" x14ac:dyDescent="0.2">
      <c r="A7279" s="5" t="s">
        <v>96</v>
      </c>
    </row>
    <row r="7280" spans="1:1" x14ac:dyDescent="0.2">
      <c r="A7280" s="6" t="s">
        <v>52</v>
      </c>
    </row>
    <row r="7281" spans="1:1" x14ac:dyDescent="0.2">
      <c r="A7281" s="5" t="s">
        <v>69</v>
      </c>
    </row>
    <row r="7282" spans="1:1" x14ac:dyDescent="0.2">
      <c r="A7282" s="6" t="s">
        <v>14</v>
      </c>
    </row>
    <row r="7283" spans="1:1" x14ac:dyDescent="0.2">
      <c r="A7283" s="5" t="s">
        <v>73</v>
      </c>
    </row>
    <row r="7284" spans="1:1" x14ac:dyDescent="0.2">
      <c r="A7284" s="6" t="s">
        <v>62</v>
      </c>
    </row>
    <row r="7285" spans="1:1" x14ac:dyDescent="0.2">
      <c r="A7285" s="4" t="s">
        <v>10</v>
      </c>
    </row>
    <row r="7286" spans="1:1" x14ac:dyDescent="0.2">
      <c r="A7286" s="5" t="s">
        <v>88</v>
      </c>
    </row>
    <row r="7287" spans="1:1" x14ac:dyDescent="0.2">
      <c r="A7287" s="6" t="s">
        <v>67</v>
      </c>
    </row>
    <row r="7288" spans="1:1" x14ac:dyDescent="0.2">
      <c r="A7288" s="6" t="s">
        <v>48</v>
      </c>
    </row>
    <row r="7289" spans="1:1" x14ac:dyDescent="0.2">
      <c r="A7289" s="5" t="s">
        <v>34</v>
      </c>
    </row>
    <row r="7290" spans="1:1" x14ac:dyDescent="0.2">
      <c r="A7290" s="6" t="s">
        <v>96</v>
      </c>
    </row>
    <row r="7291" spans="1:1" x14ac:dyDescent="0.2">
      <c r="A7291" s="6" t="s">
        <v>92</v>
      </c>
    </row>
    <row r="7292" spans="1:1" x14ac:dyDescent="0.2">
      <c r="A7292" s="6" t="s">
        <v>51</v>
      </c>
    </row>
    <row r="7293" spans="1:1" x14ac:dyDescent="0.2">
      <c r="A7293" s="5" t="s">
        <v>26</v>
      </c>
    </row>
    <row r="7294" spans="1:1" x14ac:dyDescent="0.2">
      <c r="A7294" s="6" t="s">
        <v>41</v>
      </c>
    </row>
    <row r="7295" spans="1:1" x14ac:dyDescent="0.2">
      <c r="A7295" s="6" t="s">
        <v>23</v>
      </c>
    </row>
    <row r="7296" spans="1:1" x14ac:dyDescent="0.2">
      <c r="A7296" s="5" t="s">
        <v>76</v>
      </c>
    </row>
    <row r="7297" spans="1:1" x14ac:dyDescent="0.2">
      <c r="A7297" s="6" t="s">
        <v>76</v>
      </c>
    </row>
    <row r="7298" spans="1:1" x14ac:dyDescent="0.2">
      <c r="A7298" s="5" t="s">
        <v>89</v>
      </c>
    </row>
    <row r="7299" spans="1:1" x14ac:dyDescent="0.2">
      <c r="A7299" s="6" t="s">
        <v>38</v>
      </c>
    </row>
    <row r="7300" spans="1:1" x14ac:dyDescent="0.2">
      <c r="A7300" s="5" t="s">
        <v>13</v>
      </c>
    </row>
    <row r="7301" spans="1:1" x14ac:dyDescent="0.2">
      <c r="A7301" s="6" t="s">
        <v>38</v>
      </c>
    </row>
    <row r="7302" spans="1:1" x14ac:dyDescent="0.2">
      <c r="A7302" s="4" t="s">
        <v>15</v>
      </c>
    </row>
    <row r="7303" spans="1:1" x14ac:dyDescent="0.2">
      <c r="A7303" s="5" t="s">
        <v>11</v>
      </c>
    </row>
    <row r="7304" spans="1:1" x14ac:dyDescent="0.2">
      <c r="A7304" s="6" t="s">
        <v>45</v>
      </c>
    </row>
    <row r="7305" spans="1:1" x14ac:dyDescent="0.2">
      <c r="A7305" s="5" t="s">
        <v>95</v>
      </c>
    </row>
    <row r="7306" spans="1:1" x14ac:dyDescent="0.2">
      <c r="A7306" s="6" t="s">
        <v>12</v>
      </c>
    </row>
    <row r="7307" spans="1:1" x14ac:dyDescent="0.2">
      <c r="A7307" s="4" t="s">
        <v>104</v>
      </c>
    </row>
    <row r="7308" spans="1:1" x14ac:dyDescent="0.2">
      <c r="A7308" s="5" t="s">
        <v>52</v>
      </c>
    </row>
    <row r="7309" spans="1:1" x14ac:dyDescent="0.2">
      <c r="A7309" s="6" t="s">
        <v>32</v>
      </c>
    </row>
    <row r="7310" spans="1:1" x14ac:dyDescent="0.2">
      <c r="A7310" s="6" t="s">
        <v>87</v>
      </c>
    </row>
    <row r="7311" spans="1:1" x14ac:dyDescent="0.2">
      <c r="A7311" s="5" t="s">
        <v>75</v>
      </c>
    </row>
    <row r="7312" spans="1:1" x14ac:dyDescent="0.2">
      <c r="A7312" s="6" t="s">
        <v>16</v>
      </c>
    </row>
    <row r="7313" spans="1:1" x14ac:dyDescent="0.2">
      <c r="A7313" s="6" t="s">
        <v>94</v>
      </c>
    </row>
    <row r="7314" spans="1:1" x14ac:dyDescent="0.2">
      <c r="A7314" s="6" t="s">
        <v>68</v>
      </c>
    </row>
    <row r="7315" spans="1:1" x14ac:dyDescent="0.2">
      <c r="A7315" s="4" t="s">
        <v>64</v>
      </c>
    </row>
    <row r="7316" spans="1:1" x14ac:dyDescent="0.2">
      <c r="A7316" s="5" t="s">
        <v>81</v>
      </c>
    </row>
    <row r="7317" spans="1:1" x14ac:dyDescent="0.2">
      <c r="A7317" s="6" t="s">
        <v>63</v>
      </c>
    </row>
    <row r="7318" spans="1:1" x14ac:dyDescent="0.2">
      <c r="A7318" s="6" t="s">
        <v>53</v>
      </c>
    </row>
    <row r="7319" spans="1:1" x14ac:dyDescent="0.2">
      <c r="A7319" s="5" t="s">
        <v>63</v>
      </c>
    </row>
    <row r="7320" spans="1:1" x14ac:dyDescent="0.2">
      <c r="A7320" s="6" t="s">
        <v>27</v>
      </c>
    </row>
    <row r="7321" spans="1:1" x14ac:dyDescent="0.2">
      <c r="A7321" s="5" t="s">
        <v>20</v>
      </c>
    </row>
    <row r="7322" spans="1:1" x14ac:dyDescent="0.2">
      <c r="A7322" s="6" t="s">
        <v>58</v>
      </c>
    </row>
    <row r="7323" spans="1:1" x14ac:dyDescent="0.2">
      <c r="A7323" s="2" t="s">
        <v>231</v>
      </c>
    </row>
    <row r="7324" spans="1:1" x14ac:dyDescent="0.2">
      <c r="A7324" s="4" t="s">
        <v>84</v>
      </c>
    </row>
    <row r="7325" spans="1:1" x14ac:dyDescent="0.2">
      <c r="A7325" s="5" t="s">
        <v>46</v>
      </c>
    </row>
    <row r="7326" spans="1:1" x14ac:dyDescent="0.2">
      <c r="A7326" s="6" t="s">
        <v>96</v>
      </c>
    </row>
    <row r="7327" spans="1:1" x14ac:dyDescent="0.2">
      <c r="A7327" s="5" t="s">
        <v>24</v>
      </c>
    </row>
    <row r="7328" spans="1:1" x14ac:dyDescent="0.2">
      <c r="A7328" s="6" t="s">
        <v>42</v>
      </c>
    </row>
    <row r="7329" spans="1:1" x14ac:dyDescent="0.2">
      <c r="A7329" s="4" t="s">
        <v>125</v>
      </c>
    </row>
    <row r="7330" spans="1:1" x14ac:dyDescent="0.2">
      <c r="A7330" s="5" t="s">
        <v>34</v>
      </c>
    </row>
    <row r="7331" spans="1:1" x14ac:dyDescent="0.2">
      <c r="A7331" s="6" t="s">
        <v>16</v>
      </c>
    </row>
    <row r="7332" spans="1:1" x14ac:dyDescent="0.2">
      <c r="A7332" s="4" t="s">
        <v>25</v>
      </c>
    </row>
    <row r="7333" spans="1:1" x14ac:dyDescent="0.2">
      <c r="A7333" s="5" t="s">
        <v>42</v>
      </c>
    </row>
    <row r="7334" spans="1:1" x14ac:dyDescent="0.2">
      <c r="A7334" s="6" t="s">
        <v>88</v>
      </c>
    </row>
    <row r="7335" spans="1:1" x14ac:dyDescent="0.2">
      <c r="A7335" s="5" t="s">
        <v>31</v>
      </c>
    </row>
    <row r="7336" spans="1:1" x14ac:dyDescent="0.2">
      <c r="A7336" s="6" t="s">
        <v>48</v>
      </c>
    </row>
    <row r="7337" spans="1:1" x14ac:dyDescent="0.2">
      <c r="A7337" s="6" t="s">
        <v>90</v>
      </c>
    </row>
    <row r="7338" spans="1:1" x14ac:dyDescent="0.2">
      <c r="A7338" s="5" t="s">
        <v>32</v>
      </c>
    </row>
    <row r="7339" spans="1:1" x14ac:dyDescent="0.2">
      <c r="A7339" s="6" t="s">
        <v>63</v>
      </c>
    </row>
    <row r="7340" spans="1:1" x14ac:dyDescent="0.2">
      <c r="A7340" s="5" t="s">
        <v>52</v>
      </c>
    </row>
    <row r="7341" spans="1:1" x14ac:dyDescent="0.2">
      <c r="A7341" s="6" t="s">
        <v>32</v>
      </c>
    </row>
    <row r="7342" spans="1:1" x14ac:dyDescent="0.2">
      <c r="A7342" s="6" t="s">
        <v>89</v>
      </c>
    </row>
    <row r="7343" spans="1:1" x14ac:dyDescent="0.2">
      <c r="A7343" s="4" t="s">
        <v>44</v>
      </c>
    </row>
    <row r="7344" spans="1:1" x14ac:dyDescent="0.2">
      <c r="A7344" s="5" t="s">
        <v>89</v>
      </c>
    </row>
    <row r="7345" spans="1:1" x14ac:dyDescent="0.2">
      <c r="A7345" s="6" t="s">
        <v>26</v>
      </c>
    </row>
    <row r="7346" spans="1:1" x14ac:dyDescent="0.2">
      <c r="A7346" s="4" t="s">
        <v>82</v>
      </c>
    </row>
    <row r="7347" spans="1:1" x14ac:dyDescent="0.2">
      <c r="A7347" s="5" t="s">
        <v>71</v>
      </c>
    </row>
    <row r="7348" spans="1:1" x14ac:dyDescent="0.2">
      <c r="A7348" s="6" t="s">
        <v>89</v>
      </c>
    </row>
    <row r="7349" spans="1:1" x14ac:dyDescent="0.2">
      <c r="A7349" s="5" t="s">
        <v>45</v>
      </c>
    </row>
    <row r="7350" spans="1:1" x14ac:dyDescent="0.2">
      <c r="A7350" s="6" t="s">
        <v>89</v>
      </c>
    </row>
    <row r="7351" spans="1:1" x14ac:dyDescent="0.2">
      <c r="A7351" s="5" t="s">
        <v>89</v>
      </c>
    </row>
    <row r="7352" spans="1:1" x14ac:dyDescent="0.2">
      <c r="A7352" s="6" t="s">
        <v>34</v>
      </c>
    </row>
    <row r="7353" spans="1:1" x14ac:dyDescent="0.2">
      <c r="A7353" s="4" t="s">
        <v>70</v>
      </c>
    </row>
    <row r="7354" spans="1:1" x14ac:dyDescent="0.2">
      <c r="A7354" s="5" t="s">
        <v>14</v>
      </c>
    </row>
    <row r="7355" spans="1:1" x14ac:dyDescent="0.2">
      <c r="A7355" s="6" t="s">
        <v>81</v>
      </c>
    </row>
    <row r="7356" spans="1:1" x14ac:dyDescent="0.2">
      <c r="A7356" s="4" t="s">
        <v>10</v>
      </c>
    </row>
    <row r="7357" spans="1:1" x14ac:dyDescent="0.2">
      <c r="A7357" s="5" t="s">
        <v>41</v>
      </c>
    </row>
    <row r="7358" spans="1:1" x14ac:dyDescent="0.2">
      <c r="A7358" s="6" t="s">
        <v>39</v>
      </c>
    </row>
    <row r="7359" spans="1:1" x14ac:dyDescent="0.2">
      <c r="A7359" s="4" t="s">
        <v>33</v>
      </c>
    </row>
    <row r="7360" spans="1:1" x14ac:dyDescent="0.2">
      <c r="A7360" s="5" t="s">
        <v>68</v>
      </c>
    </row>
    <row r="7361" spans="1:1" x14ac:dyDescent="0.2">
      <c r="A7361" s="6" t="s">
        <v>76</v>
      </c>
    </row>
    <row r="7362" spans="1:1" x14ac:dyDescent="0.2">
      <c r="A7362" s="4" t="s">
        <v>15</v>
      </c>
    </row>
    <row r="7363" spans="1:1" x14ac:dyDescent="0.2">
      <c r="A7363" s="5" t="s">
        <v>92</v>
      </c>
    </row>
    <row r="7364" spans="1:1" x14ac:dyDescent="0.2">
      <c r="A7364" s="6" t="s">
        <v>53</v>
      </c>
    </row>
    <row r="7365" spans="1:1" x14ac:dyDescent="0.2">
      <c r="A7365" s="5" t="s">
        <v>87</v>
      </c>
    </row>
    <row r="7366" spans="1:1" x14ac:dyDescent="0.2">
      <c r="A7366" s="6" t="s">
        <v>24</v>
      </c>
    </row>
    <row r="7367" spans="1:1" x14ac:dyDescent="0.2">
      <c r="A7367" s="4" t="s">
        <v>91</v>
      </c>
    </row>
    <row r="7368" spans="1:1" x14ac:dyDescent="0.2">
      <c r="A7368" s="5" t="s">
        <v>9</v>
      </c>
    </row>
    <row r="7369" spans="1:1" x14ac:dyDescent="0.2">
      <c r="A7369" s="6" t="s">
        <v>81</v>
      </c>
    </row>
    <row r="7370" spans="1:1" x14ac:dyDescent="0.2">
      <c r="A7370" s="6" t="s">
        <v>73</v>
      </c>
    </row>
    <row r="7371" spans="1:1" x14ac:dyDescent="0.2">
      <c r="A7371" s="5" t="s">
        <v>74</v>
      </c>
    </row>
    <row r="7372" spans="1:1" x14ac:dyDescent="0.2">
      <c r="A7372" s="6" t="s">
        <v>88</v>
      </c>
    </row>
    <row r="7373" spans="1:1" x14ac:dyDescent="0.2">
      <c r="A7373" s="5" t="s">
        <v>51</v>
      </c>
    </row>
    <row r="7374" spans="1:1" x14ac:dyDescent="0.2">
      <c r="A7374" s="6" t="s">
        <v>76</v>
      </c>
    </row>
    <row r="7375" spans="1:1" x14ac:dyDescent="0.2">
      <c r="A7375" s="4" t="s">
        <v>104</v>
      </c>
    </row>
    <row r="7376" spans="1:1" x14ac:dyDescent="0.2">
      <c r="A7376" s="5" t="s">
        <v>51</v>
      </c>
    </row>
    <row r="7377" spans="1:1" x14ac:dyDescent="0.2">
      <c r="A7377" s="6" t="s">
        <v>29</v>
      </c>
    </row>
    <row r="7378" spans="1:1" x14ac:dyDescent="0.2">
      <c r="A7378" s="4" t="s">
        <v>77</v>
      </c>
    </row>
    <row r="7379" spans="1:1" x14ac:dyDescent="0.2">
      <c r="A7379" s="5" t="s">
        <v>92</v>
      </c>
    </row>
    <row r="7380" spans="1:1" x14ac:dyDescent="0.2">
      <c r="A7380" s="6" t="s">
        <v>24</v>
      </c>
    </row>
    <row r="7381" spans="1:1" x14ac:dyDescent="0.2">
      <c r="A7381" s="5" t="s">
        <v>61</v>
      </c>
    </row>
    <row r="7382" spans="1:1" x14ac:dyDescent="0.2">
      <c r="A7382" s="6" t="s">
        <v>53</v>
      </c>
    </row>
    <row r="7383" spans="1:1" x14ac:dyDescent="0.2">
      <c r="A7383" s="2" t="s">
        <v>232</v>
      </c>
    </row>
    <row r="7384" spans="1:1" x14ac:dyDescent="0.2">
      <c r="A7384" s="4" t="s">
        <v>18</v>
      </c>
    </row>
    <row r="7385" spans="1:1" x14ac:dyDescent="0.2">
      <c r="A7385" s="5" t="s">
        <v>31</v>
      </c>
    </row>
    <row r="7386" spans="1:1" x14ac:dyDescent="0.2">
      <c r="A7386" s="6" t="s">
        <v>75</v>
      </c>
    </row>
    <row r="7387" spans="1:1" x14ac:dyDescent="0.2">
      <c r="A7387" s="5" t="s">
        <v>52</v>
      </c>
    </row>
    <row r="7388" spans="1:1" x14ac:dyDescent="0.2">
      <c r="A7388" s="6" t="s">
        <v>14</v>
      </c>
    </row>
    <row r="7389" spans="1:1" x14ac:dyDescent="0.2">
      <c r="A7389" s="4" t="s">
        <v>44</v>
      </c>
    </row>
    <row r="7390" spans="1:1" x14ac:dyDescent="0.2">
      <c r="A7390" s="5" t="s">
        <v>75</v>
      </c>
    </row>
    <row r="7391" spans="1:1" x14ac:dyDescent="0.2">
      <c r="A7391" s="6" t="s">
        <v>53</v>
      </c>
    </row>
    <row r="7392" spans="1:1" x14ac:dyDescent="0.2">
      <c r="A7392" s="4" t="s">
        <v>82</v>
      </c>
    </row>
    <row r="7393" spans="1:1" x14ac:dyDescent="0.2">
      <c r="A7393" s="5" t="s">
        <v>60</v>
      </c>
    </row>
    <row r="7394" spans="1:1" x14ac:dyDescent="0.2">
      <c r="A7394" s="6" t="s">
        <v>41</v>
      </c>
    </row>
    <row r="7395" spans="1:1" x14ac:dyDescent="0.2">
      <c r="A7395" s="5" t="s">
        <v>94</v>
      </c>
    </row>
    <row r="7396" spans="1:1" x14ac:dyDescent="0.2">
      <c r="A7396" s="6" t="s">
        <v>65</v>
      </c>
    </row>
    <row r="7397" spans="1:1" x14ac:dyDescent="0.2">
      <c r="A7397" s="6" t="s">
        <v>81</v>
      </c>
    </row>
    <row r="7398" spans="1:1" x14ac:dyDescent="0.2">
      <c r="A7398" s="4" t="s">
        <v>7</v>
      </c>
    </row>
    <row r="7399" spans="1:1" x14ac:dyDescent="0.2">
      <c r="A7399" s="5" t="s">
        <v>28</v>
      </c>
    </row>
    <row r="7400" spans="1:1" x14ac:dyDescent="0.2">
      <c r="A7400" s="6" t="s">
        <v>48</v>
      </c>
    </row>
    <row r="7401" spans="1:1" x14ac:dyDescent="0.2">
      <c r="A7401" s="5" t="s">
        <v>58</v>
      </c>
    </row>
    <row r="7402" spans="1:1" x14ac:dyDescent="0.2">
      <c r="A7402" s="6" t="s">
        <v>61</v>
      </c>
    </row>
    <row r="7403" spans="1:1" x14ac:dyDescent="0.2">
      <c r="A7403" s="5" t="s">
        <v>63</v>
      </c>
    </row>
    <row r="7404" spans="1:1" x14ac:dyDescent="0.2">
      <c r="A7404" s="6" t="s">
        <v>12</v>
      </c>
    </row>
    <row r="7405" spans="1:1" x14ac:dyDescent="0.2">
      <c r="A7405" s="6" t="s">
        <v>74</v>
      </c>
    </row>
    <row r="7406" spans="1:1" x14ac:dyDescent="0.2">
      <c r="A7406" s="5" t="s">
        <v>30</v>
      </c>
    </row>
    <row r="7407" spans="1:1" x14ac:dyDescent="0.2">
      <c r="A7407" s="6" t="s">
        <v>9</v>
      </c>
    </row>
    <row r="7408" spans="1:1" x14ac:dyDescent="0.2">
      <c r="A7408" s="4" t="s">
        <v>33</v>
      </c>
    </row>
    <row r="7409" spans="1:1" x14ac:dyDescent="0.2">
      <c r="A7409" s="5" t="s">
        <v>65</v>
      </c>
    </row>
    <row r="7410" spans="1:1" x14ac:dyDescent="0.2">
      <c r="A7410" s="6" t="s">
        <v>48</v>
      </c>
    </row>
    <row r="7411" spans="1:1" x14ac:dyDescent="0.2">
      <c r="A7411" s="5" t="s">
        <v>76</v>
      </c>
    </row>
    <row r="7412" spans="1:1" x14ac:dyDescent="0.2">
      <c r="A7412" s="6" t="s">
        <v>89</v>
      </c>
    </row>
    <row r="7413" spans="1:1" x14ac:dyDescent="0.2">
      <c r="A7413" s="4" t="s">
        <v>91</v>
      </c>
    </row>
    <row r="7414" spans="1:1" x14ac:dyDescent="0.2">
      <c r="A7414" s="5" t="s">
        <v>11</v>
      </c>
    </row>
    <row r="7415" spans="1:1" x14ac:dyDescent="0.2">
      <c r="A7415" s="6" t="s">
        <v>42</v>
      </c>
    </row>
    <row r="7416" spans="1:1" x14ac:dyDescent="0.2">
      <c r="A7416" s="5" t="s">
        <v>88</v>
      </c>
    </row>
    <row r="7417" spans="1:1" x14ac:dyDescent="0.2">
      <c r="A7417" s="6" t="s">
        <v>28</v>
      </c>
    </row>
    <row r="7418" spans="1:1" x14ac:dyDescent="0.2">
      <c r="A7418" s="4" t="s">
        <v>104</v>
      </c>
    </row>
    <row r="7419" spans="1:1" x14ac:dyDescent="0.2">
      <c r="A7419" s="5" t="s">
        <v>76</v>
      </c>
    </row>
    <row r="7420" spans="1:1" x14ac:dyDescent="0.2">
      <c r="A7420" s="6" t="s">
        <v>19</v>
      </c>
    </row>
    <row r="7421" spans="1:1" x14ac:dyDescent="0.2">
      <c r="A7421" s="4" t="s">
        <v>77</v>
      </c>
    </row>
    <row r="7422" spans="1:1" x14ac:dyDescent="0.2">
      <c r="A7422" s="5" t="s">
        <v>85</v>
      </c>
    </row>
    <row r="7423" spans="1:1" x14ac:dyDescent="0.2">
      <c r="A7423" s="6" t="s">
        <v>96</v>
      </c>
    </row>
    <row r="7424" spans="1:1" x14ac:dyDescent="0.2">
      <c r="A7424" s="4" t="s">
        <v>37</v>
      </c>
    </row>
    <row r="7425" spans="1:1" x14ac:dyDescent="0.2">
      <c r="A7425" s="5" t="s">
        <v>42</v>
      </c>
    </row>
    <row r="7426" spans="1:1" x14ac:dyDescent="0.2">
      <c r="A7426" s="6" t="s">
        <v>51</v>
      </c>
    </row>
    <row r="7427" spans="1:1" x14ac:dyDescent="0.2">
      <c r="A7427" s="5" t="s">
        <v>28</v>
      </c>
    </row>
    <row r="7428" spans="1:1" x14ac:dyDescent="0.2">
      <c r="A7428" s="6" t="s">
        <v>12</v>
      </c>
    </row>
    <row r="7429" spans="1:1" x14ac:dyDescent="0.2">
      <c r="A7429" s="5" t="s">
        <v>31</v>
      </c>
    </row>
    <row r="7430" spans="1:1" x14ac:dyDescent="0.2">
      <c r="A7430" s="6" t="s">
        <v>38</v>
      </c>
    </row>
    <row r="7431" spans="1:1" x14ac:dyDescent="0.2">
      <c r="A7431" s="5" t="s">
        <v>52</v>
      </c>
    </row>
    <row r="7432" spans="1:1" x14ac:dyDescent="0.2">
      <c r="A7432" s="6" t="s">
        <v>8</v>
      </c>
    </row>
    <row r="7433" spans="1:1" x14ac:dyDescent="0.2">
      <c r="A7433" s="5" t="s">
        <v>11</v>
      </c>
    </row>
    <row r="7434" spans="1:1" x14ac:dyDescent="0.2">
      <c r="A7434" s="6" t="s">
        <v>52</v>
      </c>
    </row>
    <row r="7435" spans="1:1" x14ac:dyDescent="0.2">
      <c r="A7435" s="5" t="s">
        <v>36</v>
      </c>
    </row>
    <row r="7436" spans="1:1" x14ac:dyDescent="0.2">
      <c r="A7436" s="6" t="s">
        <v>86</v>
      </c>
    </row>
    <row r="7437" spans="1:1" x14ac:dyDescent="0.2">
      <c r="A7437" s="5" t="s">
        <v>41</v>
      </c>
    </row>
    <row r="7438" spans="1:1" x14ac:dyDescent="0.2">
      <c r="A7438" s="6" t="s">
        <v>81</v>
      </c>
    </row>
    <row r="7439" spans="1:1" x14ac:dyDescent="0.2">
      <c r="A7439" s="2" t="s">
        <v>233</v>
      </c>
    </row>
    <row r="7440" spans="1:1" x14ac:dyDescent="0.2">
      <c r="A7440" s="4" t="s">
        <v>18</v>
      </c>
    </row>
    <row r="7441" spans="1:1" x14ac:dyDescent="0.2">
      <c r="A7441" s="5" t="s">
        <v>16</v>
      </c>
    </row>
    <row r="7442" spans="1:1" x14ac:dyDescent="0.2">
      <c r="A7442" s="6" t="s">
        <v>69</v>
      </c>
    </row>
    <row r="7443" spans="1:1" x14ac:dyDescent="0.2">
      <c r="A7443" s="4" t="s">
        <v>84</v>
      </c>
    </row>
    <row r="7444" spans="1:1" x14ac:dyDescent="0.2">
      <c r="A7444" s="5" t="s">
        <v>61</v>
      </c>
    </row>
    <row r="7445" spans="1:1" x14ac:dyDescent="0.2">
      <c r="A7445" s="6" t="s">
        <v>96</v>
      </c>
    </row>
    <row r="7446" spans="1:1" x14ac:dyDescent="0.2">
      <c r="A7446" s="4" t="s">
        <v>80</v>
      </c>
    </row>
    <row r="7447" spans="1:1" x14ac:dyDescent="0.2">
      <c r="A7447" s="5" t="s">
        <v>96</v>
      </c>
    </row>
    <row r="7448" spans="1:1" x14ac:dyDescent="0.2">
      <c r="A7448" s="6" t="s">
        <v>81</v>
      </c>
    </row>
    <row r="7449" spans="1:1" x14ac:dyDescent="0.2">
      <c r="A7449" s="5" t="s">
        <v>43</v>
      </c>
    </row>
    <row r="7450" spans="1:1" x14ac:dyDescent="0.2">
      <c r="A7450" s="6" t="s">
        <v>32</v>
      </c>
    </row>
    <row r="7451" spans="1:1" x14ac:dyDescent="0.2">
      <c r="A7451" s="4" t="s">
        <v>57</v>
      </c>
    </row>
    <row r="7452" spans="1:1" x14ac:dyDescent="0.2">
      <c r="A7452" s="5" t="s">
        <v>95</v>
      </c>
    </row>
    <row r="7453" spans="1:1" x14ac:dyDescent="0.2">
      <c r="A7453" s="6" t="s">
        <v>26</v>
      </c>
    </row>
    <row r="7454" spans="1:1" x14ac:dyDescent="0.2">
      <c r="A7454" s="5" t="s">
        <v>61</v>
      </c>
    </row>
    <row r="7455" spans="1:1" x14ac:dyDescent="0.2">
      <c r="A7455" s="6" t="s">
        <v>19</v>
      </c>
    </row>
    <row r="7456" spans="1:1" x14ac:dyDescent="0.2">
      <c r="A7456" s="5" t="s">
        <v>24</v>
      </c>
    </row>
    <row r="7457" spans="1:1" x14ac:dyDescent="0.2">
      <c r="A7457" s="6" t="s">
        <v>9</v>
      </c>
    </row>
    <row r="7458" spans="1:1" x14ac:dyDescent="0.2">
      <c r="A7458" s="4" t="s">
        <v>22</v>
      </c>
    </row>
    <row r="7459" spans="1:1" x14ac:dyDescent="0.2">
      <c r="A7459" s="5" t="s">
        <v>14</v>
      </c>
    </row>
    <row r="7460" spans="1:1" x14ac:dyDescent="0.2">
      <c r="A7460" s="6" t="s">
        <v>36</v>
      </c>
    </row>
    <row r="7461" spans="1:1" x14ac:dyDescent="0.2">
      <c r="A7461" s="4" t="s">
        <v>44</v>
      </c>
    </row>
    <row r="7462" spans="1:1" x14ac:dyDescent="0.2">
      <c r="A7462" s="5" t="s">
        <v>30</v>
      </c>
    </row>
    <row r="7463" spans="1:1" x14ac:dyDescent="0.2">
      <c r="A7463" s="6" t="s">
        <v>71</v>
      </c>
    </row>
    <row r="7464" spans="1:1" x14ac:dyDescent="0.2">
      <c r="A7464" s="6" t="s">
        <v>23</v>
      </c>
    </row>
    <row r="7465" spans="1:1" x14ac:dyDescent="0.2">
      <c r="A7465" s="5" t="s">
        <v>23</v>
      </c>
    </row>
    <row r="7466" spans="1:1" x14ac:dyDescent="0.2">
      <c r="A7466" s="6" t="s">
        <v>19</v>
      </c>
    </row>
    <row r="7467" spans="1:1" x14ac:dyDescent="0.2">
      <c r="A7467" s="6" t="s">
        <v>20</v>
      </c>
    </row>
    <row r="7468" spans="1:1" x14ac:dyDescent="0.2">
      <c r="A7468" s="6" t="s">
        <v>53</v>
      </c>
    </row>
    <row r="7469" spans="1:1" x14ac:dyDescent="0.2">
      <c r="A7469" s="5" t="s">
        <v>24</v>
      </c>
    </row>
    <row r="7470" spans="1:1" x14ac:dyDescent="0.2">
      <c r="A7470" s="6" t="s">
        <v>58</v>
      </c>
    </row>
    <row r="7471" spans="1:1" x14ac:dyDescent="0.2">
      <c r="A7471" s="6" t="s">
        <v>46</v>
      </c>
    </row>
    <row r="7472" spans="1:1" x14ac:dyDescent="0.2">
      <c r="A7472" s="4" t="s">
        <v>82</v>
      </c>
    </row>
    <row r="7473" spans="1:1" x14ac:dyDescent="0.2">
      <c r="A7473" s="5" t="s">
        <v>53</v>
      </c>
    </row>
    <row r="7474" spans="1:1" x14ac:dyDescent="0.2">
      <c r="A7474" s="6" t="s">
        <v>28</v>
      </c>
    </row>
    <row r="7475" spans="1:1" x14ac:dyDescent="0.2">
      <c r="A7475" s="6" t="s">
        <v>63</v>
      </c>
    </row>
    <row r="7476" spans="1:1" x14ac:dyDescent="0.2">
      <c r="A7476" s="6" t="s">
        <v>38</v>
      </c>
    </row>
    <row r="7477" spans="1:1" x14ac:dyDescent="0.2">
      <c r="A7477" s="5" t="s">
        <v>86</v>
      </c>
    </row>
    <row r="7478" spans="1:1" x14ac:dyDescent="0.2">
      <c r="A7478" s="6" t="s">
        <v>52</v>
      </c>
    </row>
    <row r="7479" spans="1:1" x14ac:dyDescent="0.2">
      <c r="A7479" s="6" t="s">
        <v>34</v>
      </c>
    </row>
    <row r="7480" spans="1:1" x14ac:dyDescent="0.2">
      <c r="A7480" s="4" t="s">
        <v>7</v>
      </c>
    </row>
    <row r="7481" spans="1:1" x14ac:dyDescent="0.2">
      <c r="A7481" s="5" t="s">
        <v>63</v>
      </c>
    </row>
    <row r="7482" spans="1:1" x14ac:dyDescent="0.2">
      <c r="A7482" s="6" t="s">
        <v>9</v>
      </c>
    </row>
    <row r="7483" spans="1:1" x14ac:dyDescent="0.2">
      <c r="A7483" s="4" t="s">
        <v>10</v>
      </c>
    </row>
    <row r="7484" spans="1:1" x14ac:dyDescent="0.2">
      <c r="A7484" s="5" t="s">
        <v>81</v>
      </c>
    </row>
    <row r="7485" spans="1:1" x14ac:dyDescent="0.2">
      <c r="A7485" s="6" t="s">
        <v>11</v>
      </c>
    </row>
    <row r="7486" spans="1:1" x14ac:dyDescent="0.2">
      <c r="A7486" s="6" t="s">
        <v>76</v>
      </c>
    </row>
    <row r="7487" spans="1:1" x14ac:dyDescent="0.2">
      <c r="A7487" s="4" t="s">
        <v>91</v>
      </c>
    </row>
    <row r="7488" spans="1:1" x14ac:dyDescent="0.2">
      <c r="A7488" s="5" t="s">
        <v>31</v>
      </c>
    </row>
    <row r="7489" spans="1:1" x14ac:dyDescent="0.2">
      <c r="A7489" s="6" t="s">
        <v>13</v>
      </c>
    </row>
    <row r="7490" spans="1:1" x14ac:dyDescent="0.2">
      <c r="A7490" s="5" t="s">
        <v>62</v>
      </c>
    </row>
    <row r="7491" spans="1:1" x14ac:dyDescent="0.2">
      <c r="A7491" s="6" t="s">
        <v>29</v>
      </c>
    </row>
    <row r="7492" spans="1:1" x14ac:dyDescent="0.2">
      <c r="A7492" s="5" t="s">
        <v>26</v>
      </c>
    </row>
    <row r="7493" spans="1:1" x14ac:dyDescent="0.2">
      <c r="A7493" s="6" t="s">
        <v>95</v>
      </c>
    </row>
    <row r="7494" spans="1:1" x14ac:dyDescent="0.2">
      <c r="A7494" s="4" t="s">
        <v>104</v>
      </c>
    </row>
    <row r="7495" spans="1:1" x14ac:dyDescent="0.2">
      <c r="A7495" s="5" t="s">
        <v>11</v>
      </c>
    </row>
    <row r="7496" spans="1:1" x14ac:dyDescent="0.2">
      <c r="A7496" s="6" t="s">
        <v>36</v>
      </c>
    </row>
    <row r="7497" spans="1:1" x14ac:dyDescent="0.2">
      <c r="A7497" s="2" t="s">
        <v>234</v>
      </c>
    </row>
    <row r="7498" spans="1:1" x14ac:dyDescent="0.2">
      <c r="A7498" s="4" t="s">
        <v>18</v>
      </c>
    </row>
    <row r="7499" spans="1:1" x14ac:dyDescent="0.2">
      <c r="A7499" s="5" t="s">
        <v>14</v>
      </c>
    </row>
    <row r="7500" spans="1:1" x14ac:dyDescent="0.2">
      <c r="A7500" s="6" t="s">
        <v>95</v>
      </c>
    </row>
    <row r="7501" spans="1:1" x14ac:dyDescent="0.2">
      <c r="A7501" s="4" t="s">
        <v>50</v>
      </c>
    </row>
    <row r="7502" spans="1:1" x14ac:dyDescent="0.2">
      <c r="A7502" s="5" t="s">
        <v>71</v>
      </c>
    </row>
    <row r="7503" spans="1:1" x14ac:dyDescent="0.2">
      <c r="A7503" s="6" t="s">
        <v>41</v>
      </c>
    </row>
    <row r="7504" spans="1:1" x14ac:dyDescent="0.2">
      <c r="A7504" s="4" t="s">
        <v>80</v>
      </c>
    </row>
    <row r="7505" spans="1:1" x14ac:dyDescent="0.2">
      <c r="A7505" s="5" t="s">
        <v>81</v>
      </c>
    </row>
    <row r="7506" spans="1:1" x14ac:dyDescent="0.2">
      <c r="A7506" s="6" t="s">
        <v>53</v>
      </c>
    </row>
    <row r="7507" spans="1:1" x14ac:dyDescent="0.2">
      <c r="A7507" s="5" t="s">
        <v>20</v>
      </c>
    </row>
    <row r="7508" spans="1:1" x14ac:dyDescent="0.2">
      <c r="A7508" s="6" t="s">
        <v>96</v>
      </c>
    </row>
    <row r="7509" spans="1:1" x14ac:dyDescent="0.2">
      <c r="A7509" s="6" t="s">
        <v>74</v>
      </c>
    </row>
    <row r="7510" spans="1:1" x14ac:dyDescent="0.2">
      <c r="A7510" s="5" t="s">
        <v>35</v>
      </c>
    </row>
    <row r="7511" spans="1:1" x14ac:dyDescent="0.2">
      <c r="A7511" s="6" t="s">
        <v>60</v>
      </c>
    </row>
    <row r="7512" spans="1:1" x14ac:dyDescent="0.2">
      <c r="A7512" s="6" t="s">
        <v>41</v>
      </c>
    </row>
    <row r="7513" spans="1:1" x14ac:dyDescent="0.2">
      <c r="A7513" s="4" t="s">
        <v>77</v>
      </c>
    </row>
    <row r="7514" spans="1:1" x14ac:dyDescent="0.2">
      <c r="A7514" s="5" t="s">
        <v>94</v>
      </c>
    </row>
    <row r="7515" spans="1:1" x14ac:dyDescent="0.2">
      <c r="A7515" s="6" t="s">
        <v>31</v>
      </c>
    </row>
    <row r="7516" spans="1:1" x14ac:dyDescent="0.2">
      <c r="A7516" s="6" t="s">
        <v>35</v>
      </c>
    </row>
    <row r="7517" spans="1:1" x14ac:dyDescent="0.2">
      <c r="A7517" s="2" t="s">
        <v>235</v>
      </c>
    </row>
    <row r="7518" spans="1:1" x14ac:dyDescent="0.2">
      <c r="A7518" s="4" t="s">
        <v>114</v>
      </c>
    </row>
    <row r="7519" spans="1:1" x14ac:dyDescent="0.2">
      <c r="A7519" s="5" t="s">
        <v>53</v>
      </c>
    </row>
    <row r="7520" spans="1:1" x14ac:dyDescent="0.2">
      <c r="A7520" s="6" t="s">
        <v>60</v>
      </c>
    </row>
    <row r="7521" spans="1:1" x14ac:dyDescent="0.2">
      <c r="A7521" s="4" t="s">
        <v>22</v>
      </c>
    </row>
    <row r="7522" spans="1:1" x14ac:dyDescent="0.2">
      <c r="A7522" s="5" t="s">
        <v>89</v>
      </c>
    </row>
    <row r="7523" spans="1:1" x14ac:dyDescent="0.2">
      <c r="A7523" s="6" t="s">
        <v>11</v>
      </c>
    </row>
    <row r="7524" spans="1:1" x14ac:dyDescent="0.2">
      <c r="A7524" s="4" t="s">
        <v>25</v>
      </c>
    </row>
    <row r="7525" spans="1:1" x14ac:dyDescent="0.2">
      <c r="A7525" s="5" t="s">
        <v>94</v>
      </c>
    </row>
    <row r="7526" spans="1:1" x14ac:dyDescent="0.2">
      <c r="A7526" s="6" t="s">
        <v>92</v>
      </c>
    </row>
    <row r="7527" spans="1:1" x14ac:dyDescent="0.2">
      <c r="A7527" s="5" t="s">
        <v>81</v>
      </c>
    </row>
    <row r="7528" spans="1:1" x14ac:dyDescent="0.2">
      <c r="A7528" s="6" t="s">
        <v>16</v>
      </c>
    </row>
    <row r="7529" spans="1:1" x14ac:dyDescent="0.2">
      <c r="A7529" s="6" t="s">
        <v>19</v>
      </c>
    </row>
    <row r="7530" spans="1:1" x14ac:dyDescent="0.2">
      <c r="A7530" s="5" t="s">
        <v>43</v>
      </c>
    </row>
    <row r="7531" spans="1:1" x14ac:dyDescent="0.2">
      <c r="A7531" s="6" t="s">
        <v>74</v>
      </c>
    </row>
    <row r="7532" spans="1:1" x14ac:dyDescent="0.2">
      <c r="A7532" s="5" t="s">
        <v>68</v>
      </c>
    </row>
    <row r="7533" spans="1:1" x14ac:dyDescent="0.2">
      <c r="A7533" s="6" t="s">
        <v>19</v>
      </c>
    </row>
    <row r="7534" spans="1:1" x14ac:dyDescent="0.2">
      <c r="A7534" s="6" t="s">
        <v>12</v>
      </c>
    </row>
    <row r="7535" spans="1:1" x14ac:dyDescent="0.2">
      <c r="A7535" s="6" t="s">
        <v>95</v>
      </c>
    </row>
    <row r="7536" spans="1:1" x14ac:dyDescent="0.2">
      <c r="A7536" s="6" t="s">
        <v>38</v>
      </c>
    </row>
    <row r="7537" spans="1:1" x14ac:dyDescent="0.2">
      <c r="A7537" s="6" t="s">
        <v>61</v>
      </c>
    </row>
    <row r="7538" spans="1:1" x14ac:dyDescent="0.2">
      <c r="A7538" s="5" t="s">
        <v>98</v>
      </c>
    </row>
    <row r="7539" spans="1:1" x14ac:dyDescent="0.2">
      <c r="A7539" s="6" t="s">
        <v>96</v>
      </c>
    </row>
    <row r="7540" spans="1:1" x14ac:dyDescent="0.2">
      <c r="A7540" s="5" t="s">
        <v>39</v>
      </c>
    </row>
    <row r="7541" spans="1:1" x14ac:dyDescent="0.2">
      <c r="A7541" s="6" t="s">
        <v>47</v>
      </c>
    </row>
    <row r="7542" spans="1:1" x14ac:dyDescent="0.2">
      <c r="A7542" s="4" t="s">
        <v>44</v>
      </c>
    </row>
    <row r="7543" spans="1:1" x14ac:dyDescent="0.2">
      <c r="A7543" s="5" t="s">
        <v>92</v>
      </c>
    </row>
    <row r="7544" spans="1:1" x14ac:dyDescent="0.2">
      <c r="A7544" s="6" t="s">
        <v>9</v>
      </c>
    </row>
    <row r="7545" spans="1:1" x14ac:dyDescent="0.2">
      <c r="A7545" s="5" t="s">
        <v>34</v>
      </c>
    </row>
    <row r="7546" spans="1:1" x14ac:dyDescent="0.2">
      <c r="A7546" s="6" t="s">
        <v>58</v>
      </c>
    </row>
    <row r="7547" spans="1:1" x14ac:dyDescent="0.2">
      <c r="A7547" s="5" t="s">
        <v>41</v>
      </c>
    </row>
    <row r="7548" spans="1:1" x14ac:dyDescent="0.2">
      <c r="A7548" s="6" t="s">
        <v>48</v>
      </c>
    </row>
    <row r="7549" spans="1:1" x14ac:dyDescent="0.2">
      <c r="A7549" s="5" t="s">
        <v>95</v>
      </c>
    </row>
    <row r="7550" spans="1:1" x14ac:dyDescent="0.2">
      <c r="A7550" s="6" t="s">
        <v>85</v>
      </c>
    </row>
    <row r="7551" spans="1:1" x14ac:dyDescent="0.2">
      <c r="A7551" s="4" t="s">
        <v>70</v>
      </c>
    </row>
    <row r="7552" spans="1:1" x14ac:dyDescent="0.2">
      <c r="A7552" s="5" t="s">
        <v>43</v>
      </c>
    </row>
    <row r="7553" spans="1:1" x14ac:dyDescent="0.2">
      <c r="A7553" s="6" t="s">
        <v>96</v>
      </c>
    </row>
    <row r="7554" spans="1:1" x14ac:dyDescent="0.2">
      <c r="A7554" s="6" t="s">
        <v>47</v>
      </c>
    </row>
    <row r="7555" spans="1:1" x14ac:dyDescent="0.2">
      <c r="A7555" s="4" t="s">
        <v>59</v>
      </c>
    </row>
    <row r="7556" spans="1:1" x14ac:dyDescent="0.2">
      <c r="A7556" s="5" t="s">
        <v>14</v>
      </c>
    </row>
    <row r="7557" spans="1:1" x14ac:dyDescent="0.2">
      <c r="A7557" s="6" t="s">
        <v>63</v>
      </c>
    </row>
    <row r="7558" spans="1:1" x14ac:dyDescent="0.2">
      <c r="A7558" s="4" t="s">
        <v>7</v>
      </c>
    </row>
    <row r="7559" spans="1:1" x14ac:dyDescent="0.2">
      <c r="A7559" s="5" t="s">
        <v>90</v>
      </c>
    </row>
    <row r="7560" spans="1:1" x14ac:dyDescent="0.2">
      <c r="A7560" s="6" t="s">
        <v>16</v>
      </c>
    </row>
    <row r="7561" spans="1:1" x14ac:dyDescent="0.2">
      <c r="A7561" s="4" t="s">
        <v>10</v>
      </c>
    </row>
    <row r="7562" spans="1:1" x14ac:dyDescent="0.2">
      <c r="A7562" s="5" t="s">
        <v>75</v>
      </c>
    </row>
    <row r="7563" spans="1:1" x14ac:dyDescent="0.2">
      <c r="A7563" s="6" t="s">
        <v>90</v>
      </c>
    </row>
    <row r="7564" spans="1:1" x14ac:dyDescent="0.2">
      <c r="A7564" s="5" t="s">
        <v>65</v>
      </c>
    </row>
    <row r="7565" spans="1:1" x14ac:dyDescent="0.2">
      <c r="A7565" s="6" t="s">
        <v>68</v>
      </c>
    </row>
    <row r="7566" spans="1:1" x14ac:dyDescent="0.2">
      <c r="A7566" s="5" t="s">
        <v>43</v>
      </c>
    </row>
    <row r="7567" spans="1:1" x14ac:dyDescent="0.2">
      <c r="A7567" s="6" t="s">
        <v>36</v>
      </c>
    </row>
    <row r="7568" spans="1:1" x14ac:dyDescent="0.2">
      <c r="A7568" s="5" t="s">
        <v>20</v>
      </c>
    </row>
    <row r="7569" spans="1:1" x14ac:dyDescent="0.2">
      <c r="A7569" s="6" t="s">
        <v>76</v>
      </c>
    </row>
    <row r="7570" spans="1:1" x14ac:dyDescent="0.2">
      <c r="A7570" s="6" t="s">
        <v>98</v>
      </c>
    </row>
    <row r="7571" spans="1:1" x14ac:dyDescent="0.2">
      <c r="A7571" s="6" t="s">
        <v>61</v>
      </c>
    </row>
    <row r="7572" spans="1:1" x14ac:dyDescent="0.2">
      <c r="A7572" s="5" t="s">
        <v>35</v>
      </c>
    </row>
    <row r="7573" spans="1:1" x14ac:dyDescent="0.2">
      <c r="A7573" s="6" t="s">
        <v>60</v>
      </c>
    </row>
    <row r="7574" spans="1:1" x14ac:dyDescent="0.2">
      <c r="A7574" s="6" t="s">
        <v>45</v>
      </c>
    </row>
    <row r="7575" spans="1:1" x14ac:dyDescent="0.2">
      <c r="A7575" s="5" t="s">
        <v>45</v>
      </c>
    </row>
    <row r="7576" spans="1:1" x14ac:dyDescent="0.2">
      <c r="A7576" s="6" t="s">
        <v>81</v>
      </c>
    </row>
    <row r="7577" spans="1:1" x14ac:dyDescent="0.2">
      <c r="A7577" s="5" t="s">
        <v>48</v>
      </c>
    </row>
    <row r="7578" spans="1:1" x14ac:dyDescent="0.2">
      <c r="A7578" s="6" t="s">
        <v>61</v>
      </c>
    </row>
    <row r="7579" spans="1:1" x14ac:dyDescent="0.2">
      <c r="A7579" s="5" t="s">
        <v>24</v>
      </c>
    </row>
    <row r="7580" spans="1:1" x14ac:dyDescent="0.2">
      <c r="A7580" s="6" t="s">
        <v>94</v>
      </c>
    </row>
    <row r="7581" spans="1:1" x14ac:dyDescent="0.2">
      <c r="A7581" s="4" t="s">
        <v>33</v>
      </c>
    </row>
    <row r="7582" spans="1:1" x14ac:dyDescent="0.2">
      <c r="A7582" s="5" t="s">
        <v>62</v>
      </c>
    </row>
    <row r="7583" spans="1:1" x14ac:dyDescent="0.2">
      <c r="A7583" s="6" t="s">
        <v>65</v>
      </c>
    </row>
    <row r="7584" spans="1:1" x14ac:dyDescent="0.2">
      <c r="A7584" s="6" t="s">
        <v>63</v>
      </c>
    </row>
    <row r="7585" spans="1:1" x14ac:dyDescent="0.2">
      <c r="A7585" s="6" t="s">
        <v>89</v>
      </c>
    </row>
    <row r="7586" spans="1:1" x14ac:dyDescent="0.2">
      <c r="A7586" s="6" t="s">
        <v>74</v>
      </c>
    </row>
    <row r="7587" spans="1:1" x14ac:dyDescent="0.2">
      <c r="A7587" s="5" t="s">
        <v>68</v>
      </c>
    </row>
    <row r="7588" spans="1:1" x14ac:dyDescent="0.2">
      <c r="A7588" s="6" t="s">
        <v>94</v>
      </c>
    </row>
    <row r="7589" spans="1:1" x14ac:dyDescent="0.2">
      <c r="A7589" s="6" t="s">
        <v>24</v>
      </c>
    </row>
    <row r="7590" spans="1:1" x14ac:dyDescent="0.2">
      <c r="A7590" s="5" t="s">
        <v>90</v>
      </c>
    </row>
    <row r="7591" spans="1:1" x14ac:dyDescent="0.2">
      <c r="A7591" s="6" t="s">
        <v>62</v>
      </c>
    </row>
    <row r="7592" spans="1:1" x14ac:dyDescent="0.2">
      <c r="A7592" s="4" t="s">
        <v>77</v>
      </c>
    </row>
    <row r="7593" spans="1:1" x14ac:dyDescent="0.2">
      <c r="A7593" s="5" t="s">
        <v>75</v>
      </c>
    </row>
    <row r="7594" spans="1:1" x14ac:dyDescent="0.2">
      <c r="A7594" s="6" t="s">
        <v>73</v>
      </c>
    </row>
    <row r="7595" spans="1:1" x14ac:dyDescent="0.2">
      <c r="A7595" s="5" t="s">
        <v>81</v>
      </c>
    </row>
    <row r="7596" spans="1:1" x14ac:dyDescent="0.2">
      <c r="A7596" s="6" t="s">
        <v>86</v>
      </c>
    </row>
    <row r="7597" spans="1:1" x14ac:dyDescent="0.2">
      <c r="A7597" s="2" t="s">
        <v>236</v>
      </c>
    </row>
    <row r="7598" spans="1:1" x14ac:dyDescent="0.2">
      <c r="A7598" s="4" t="s">
        <v>57</v>
      </c>
    </row>
    <row r="7599" spans="1:1" x14ac:dyDescent="0.2">
      <c r="A7599" s="5" t="s">
        <v>46</v>
      </c>
    </row>
    <row r="7600" spans="1:1" x14ac:dyDescent="0.2">
      <c r="A7600" s="6" t="s">
        <v>14</v>
      </c>
    </row>
    <row r="7601" spans="1:1" x14ac:dyDescent="0.2">
      <c r="A7601" s="4" t="s">
        <v>25</v>
      </c>
    </row>
    <row r="7602" spans="1:1" x14ac:dyDescent="0.2">
      <c r="A7602" s="5" t="s">
        <v>69</v>
      </c>
    </row>
    <row r="7603" spans="1:1" x14ac:dyDescent="0.2">
      <c r="A7603" s="6" t="s">
        <v>71</v>
      </c>
    </row>
    <row r="7604" spans="1:1" x14ac:dyDescent="0.2">
      <c r="A7604" s="6" t="s">
        <v>74</v>
      </c>
    </row>
    <row r="7605" spans="1:1" x14ac:dyDescent="0.2">
      <c r="A7605" s="5" t="s">
        <v>58</v>
      </c>
    </row>
    <row r="7606" spans="1:1" x14ac:dyDescent="0.2">
      <c r="A7606" s="6" t="s">
        <v>29</v>
      </c>
    </row>
    <row r="7607" spans="1:1" x14ac:dyDescent="0.2">
      <c r="A7607" s="6" t="s">
        <v>75</v>
      </c>
    </row>
    <row r="7608" spans="1:1" x14ac:dyDescent="0.2">
      <c r="A7608" s="6" t="s">
        <v>8</v>
      </c>
    </row>
    <row r="7609" spans="1:1" x14ac:dyDescent="0.2">
      <c r="A7609" s="6" t="s">
        <v>9</v>
      </c>
    </row>
    <row r="7610" spans="1:1" x14ac:dyDescent="0.2">
      <c r="A7610" s="5" t="s">
        <v>81</v>
      </c>
    </row>
    <row r="7611" spans="1:1" x14ac:dyDescent="0.2">
      <c r="A7611" s="6" t="s">
        <v>67</v>
      </c>
    </row>
    <row r="7612" spans="1:1" x14ac:dyDescent="0.2">
      <c r="A7612" s="6" t="s">
        <v>32</v>
      </c>
    </row>
    <row r="7613" spans="1:1" x14ac:dyDescent="0.2">
      <c r="A7613" s="5" t="s">
        <v>43</v>
      </c>
    </row>
    <row r="7614" spans="1:1" x14ac:dyDescent="0.2">
      <c r="A7614" s="6" t="s">
        <v>62</v>
      </c>
    </row>
    <row r="7615" spans="1:1" x14ac:dyDescent="0.2">
      <c r="A7615" s="4" t="s">
        <v>82</v>
      </c>
    </row>
    <row r="7616" spans="1:1" x14ac:dyDescent="0.2">
      <c r="A7616" s="5" t="s">
        <v>39</v>
      </c>
    </row>
    <row r="7617" spans="1:1" x14ac:dyDescent="0.2">
      <c r="A7617" s="6" t="s">
        <v>60</v>
      </c>
    </row>
    <row r="7618" spans="1:1" x14ac:dyDescent="0.2">
      <c r="A7618" s="5" t="s">
        <v>74</v>
      </c>
    </row>
    <row r="7619" spans="1:1" x14ac:dyDescent="0.2">
      <c r="A7619" s="6" t="s">
        <v>98</v>
      </c>
    </row>
    <row r="7620" spans="1:1" x14ac:dyDescent="0.2">
      <c r="A7620" s="4" t="s">
        <v>70</v>
      </c>
    </row>
    <row r="7621" spans="1:1" x14ac:dyDescent="0.2">
      <c r="A7621" s="5" t="s">
        <v>61</v>
      </c>
    </row>
    <row r="7622" spans="1:1" x14ac:dyDescent="0.2">
      <c r="A7622" s="6" t="s">
        <v>36</v>
      </c>
    </row>
    <row r="7623" spans="1:1" x14ac:dyDescent="0.2">
      <c r="A7623" s="4" t="s">
        <v>59</v>
      </c>
    </row>
    <row r="7624" spans="1:1" x14ac:dyDescent="0.2">
      <c r="A7624" s="5" t="s">
        <v>20</v>
      </c>
    </row>
    <row r="7625" spans="1:1" x14ac:dyDescent="0.2">
      <c r="A7625" s="6" t="s">
        <v>94</v>
      </c>
    </row>
    <row r="7626" spans="1:1" x14ac:dyDescent="0.2">
      <c r="A7626" s="5" t="s">
        <v>23</v>
      </c>
    </row>
    <row r="7627" spans="1:1" x14ac:dyDescent="0.2">
      <c r="A7627" s="6" t="s">
        <v>65</v>
      </c>
    </row>
    <row r="7628" spans="1:1" x14ac:dyDescent="0.2">
      <c r="A7628" s="4" t="s">
        <v>10</v>
      </c>
    </row>
    <row r="7629" spans="1:1" x14ac:dyDescent="0.2">
      <c r="A7629" s="5" t="s">
        <v>94</v>
      </c>
    </row>
    <row r="7630" spans="1:1" x14ac:dyDescent="0.2">
      <c r="A7630" s="6" t="s">
        <v>67</v>
      </c>
    </row>
    <row r="7631" spans="1:1" x14ac:dyDescent="0.2">
      <c r="A7631" s="6" t="s">
        <v>96</v>
      </c>
    </row>
    <row r="7632" spans="1:1" x14ac:dyDescent="0.2">
      <c r="A7632" s="6" t="s">
        <v>63</v>
      </c>
    </row>
    <row r="7633" spans="1:1" x14ac:dyDescent="0.2">
      <c r="A7633" s="6" t="s">
        <v>47</v>
      </c>
    </row>
    <row r="7634" spans="1:1" x14ac:dyDescent="0.2">
      <c r="A7634" s="5" t="s">
        <v>92</v>
      </c>
    </row>
    <row r="7635" spans="1:1" x14ac:dyDescent="0.2">
      <c r="A7635" s="6" t="s">
        <v>28</v>
      </c>
    </row>
    <row r="7636" spans="1:1" x14ac:dyDescent="0.2">
      <c r="A7636" s="6" t="s">
        <v>90</v>
      </c>
    </row>
    <row r="7637" spans="1:1" x14ac:dyDescent="0.2">
      <c r="A7637" s="4" t="s">
        <v>33</v>
      </c>
    </row>
    <row r="7638" spans="1:1" x14ac:dyDescent="0.2">
      <c r="A7638" s="5" t="s">
        <v>21</v>
      </c>
    </row>
    <row r="7639" spans="1:1" x14ac:dyDescent="0.2">
      <c r="A7639" s="6" t="s">
        <v>30</v>
      </c>
    </row>
    <row r="7640" spans="1:1" x14ac:dyDescent="0.2">
      <c r="A7640" s="4" t="s">
        <v>15</v>
      </c>
    </row>
    <row r="7641" spans="1:1" x14ac:dyDescent="0.2">
      <c r="A7641" s="5" t="s">
        <v>65</v>
      </c>
    </row>
    <row r="7642" spans="1:1" x14ac:dyDescent="0.2">
      <c r="A7642" s="6" t="s">
        <v>92</v>
      </c>
    </row>
    <row r="7643" spans="1:1" x14ac:dyDescent="0.2">
      <c r="A7643" s="4" t="s">
        <v>91</v>
      </c>
    </row>
    <row r="7644" spans="1:1" x14ac:dyDescent="0.2">
      <c r="A7644" s="5" t="s">
        <v>67</v>
      </c>
    </row>
    <row r="7645" spans="1:1" x14ac:dyDescent="0.2">
      <c r="A7645" s="6" t="s">
        <v>76</v>
      </c>
    </row>
    <row r="7646" spans="1:1" x14ac:dyDescent="0.2">
      <c r="A7646" s="4" t="s">
        <v>37</v>
      </c>
    </row>
    <row r="7647" spans="1:1" x14ac:dyDescent="0.2">
      <c r="A7647" s="5" t="s">
        <v>12</v>
      </c>
    </row>
    <row r="7648" spans="1:1" x14ac:dyDescent="0.2">
      <c r="A7648" s="6" t="s">
        <v>31</v>
      </c>
    </row>
    <row r="7649" spans="1:1" x14ac:dyDescent="0.2">
      <c r="A7649" s="2" t="s">
        <v>237</v>
      </c>
    </row>
    <row r="7650" spans="1:1" x14ac:dyDescent="0.2">
      <c r="A7650" s="4" t="s">
        <v>80</v>
      </c>
    </row>
    <row r="7651" spans="1:1" x14ac:dyDescent="0.2">
      <c r="A7651" s="5" t="s">
        <v>75</v>
      </c>
    </row>
    <row r="7652" spans="1:1" x14ac:dyDescent="0.2">
      <c r="A7652" s="6" t="s">
        <v>68</v>
      </c>
    </row>
    <row r="7653" spans="1:1" x14ac:dyDescent="0.2">
      <c r="A7653" s="4" t="s">
        <v>57</v>
      </c>
    </row>
    <row r="7654" spans="1:1" x14ac:dyDescent="0.2">
      <c r="A7654" s="5" t="s">
        <v>95</v>
      </c>
    </row>
    <row r="7655" spans="1:1" x14ac:dyDescent="0.2">
      <c r="A7655" s="6" t="s">
        <v>19</v>
      </c>
    </row>
    <row r="7656" spans="1:1" x14ac:dyDescent="0.2">
      <c r="A7656" s="4" t="s">
        <v>22</v>
      </c>
    </row>
    <row r="7657" spans="1:1" x14ac:dyDescent="0.2">
      <c r="A7657" s="5" t="s">
        <v>47</v>
      </c>
    </row>
    <row r="7658" spans="1:1" x14ac:dyDescent="0.2">
      <c r="A7658" s="6" t="s">
        <v>34</v>
      </c>
    </row>
    <row r="7659" spans="1:1" x14ac:dyDescent="0.2">
      <c r="A7659" s="4" t="s">
        <v>25</v>
      </c>
    </row>
    <row r="7660" spans="1:1" x14ac:dyDescent="0.2">
      <c r="A7660" s="5" t="s">
        <v>41</v>
      </c>
    </row>
    <row r="7661" spans="1:1" x14ac:dyDescent="0.2">
      <c r="A7661" s="6" t="s">
        <v>67</v>
      </c>
    </row>
    <row r="7662" spans="1:1" x14ac:dyDescent="0.2">
      <c r="A7662" s="5" t="s">
        <v>89</v>
      </c>
    </row>
    <row r="7663" spans="1:1" x14ac:dyDescent="0.2">
      <c r="A7663" s="6" t="s">
        <v>21</v>
      </c>
    </row>
    <row r="7664" spans="1:1" x14ac:dyDescent="0.2">
      <c r="A7664" s="6" t="s">
        <v>26</v>
      </c>
    </row>
    <row r="7665" spans="1:1" x14ac:dyDescent="0.2">
      <c r="A7665" s="6" t="s">
        <v>20</v>
      </c>
    </row>
    <row r="7666" spans="1:1" x14ac:dyDescent="0.2">
      <c r="A7666" s="6" t="s">
        <v>89</v>
      </c>
    </row>
    <row r="7667" spans="1:1" x14ac:dyDescent="0.2">
      <c r="A7667" s="6" t="s">
        <v>74</v>
      </c>
    </row>
    <row r="7668" spans="1:1" x14ac:dyDescent="0.2">
      <c r="A7668" s="5" t="s">
        <v>47</v>
      </c>
    </row>
    <row r="7669" spans="1:1" x14ac:dyDescent="0.2">
      <c r="A7669" s="6" t="s">
        <v>85</v>
      </c>
    </row>
    <row r="7670" spans="1:1" x14ac:dyDescent="0.2">
      <c r="A7670" s="5" t="s">
        <v>39</v>
      </c>
    </row>
    <row r="7671" spans="1:1" x14ac:dyDescent="0.2">
      <c r="A7671" s="6" t="s">
        <v>19</v>
      </c>
    </row>
    <row r="7672" spans="1:1" x14ac:dyDescent="0.2">
      <c r="A7672" s="5" t="s">
        <v>38</v>
      </c>
    </row>
    <row r="7673" spans="1:1" x14ac:dyDescent="0.2">
      <c r="A7673" s="6" t="s">
        <v>87</v>
      </c>
    </row>
    <row r="7674" spans="1:1" x14ac:dyDescent="0.2">
      <c r="A7674" s="4" t="s">
        <v>82</v>
      </c>
    </row>
    <row r="7675" spans="1:1" x14ac:dyDescent="0.2">
      <c r="A7675" s="5" t="s">
        <v>42</v>
      </c>
    </row>
    <row r="7676" spans="1:1" x14ac:dyDescent="0.2">
      <c r="A7676" s="6" t="s">
        <v>16</v>
      </c>
    </row>
    <row r="7677" spans="1:1" x14ac:dyDescent="0.2">
      <c r="A7677" s="5" t="s">
        <v>88</v>
      </c>
    </row>
    <row r="7678" spans="1:1" x14ac:dyDescent="0.2">
      <c r="A7678" s="6" t="s">
        <v>47</v>
      </c>
    </row>
    <row r="7679" spans="1:1" x14ac:dyDescent="0.2">
      <c r="A7679" s="5" t="s">
        <v>76</v>
      </c>
    </row>
    <row r="7680" spans="1:1" x14ac:dyDescent="0.2">
      <c r="A7680" s="6" t="s">
        <v>47</v>
      </c>
    </row>
    <row r="7681" spans="1:1" x14ac:dyDescent="0.2">
      <c r="A7681" s="5" t="s">
        <v>58</v>
      </c>
    </row>
    <row r="7682" spans="1:1" x14ac:dyDescent="0.2">
      <c r="A7682" s="6" t="s">
        <v>85</v>
      </c>
    </row>
    <row r="7683" spans="1:1" x14ac:dyDescent="0.2">
      <c r="A7683" s="5" t="s">
        <v>74</v>
      </c>
    </row>
    <row r="7684" spans="1:1" x14ac:dyDescent="0.2">
      <c r="A7684" s="6" t="s">
        <v>67</v>
      </c>
    </row>
    <row r="7685" spans="1:1" x14ac:dyDescent="0.2">
      <c r="A7685" s="4" t="s">
        <v>59</v>
      </c>
    </row>
    <row r="7686" spans="1:1" x14ac:dyDescent="0.2">
      <c r="A7686" s="5" t="s">
        <v>96</v>
      </c>
    </row>
    <row r="7687" spans="1:1" x14ac:dyDescent="0.2">
      <c r="A7687" s="6" t="s">
        <v>13</v>
      </c>
    </row>
    <row r="7688" spans="1:1" x14ac:dyDescent="0.2">
      <c r="A7688" s="5" t="s">
        <v>13</v>
      </c>
    </row>
    <row r="7689" spans="1:1" x14ac:dyDescent="0.2">
      <c r="A7689" s="6" t="s">
        <v>20</v>
      </c>
    </row>
    <row r="7690" spans="1:1" x14ac:dyDescent="0.2">
      <c r="A7690" s="4" t="s">
        <v>33</v>
      </c>
    </row>
    <row r="7691" spans="1:1" x14ac:dyDescent="0.2">
      <c r="A7691" s="5" t="s">
        <v>63</v>
      </c>
    </row>
    <row r="7692" spans="1:1" x14ac:dyDescent="0.2">
      <c r="A7692" s="6" t="s">
        <v>39</v>
      </c>
    </row>
    <row r="7693" spans="1:1" x14ac:dyDescent="0.2">
      <c r="A7693" s="5" t="s">
        <v>68</v>
      </c>
    </row>
    <row r="7694" spans="1:1" x14ac:dyDescent="0.2">
      <c r="A7694" s="6" t="s">
        <v>12</v>
      </c>
    </row>
    <row r="7695" spans="1:1" x14ac:dyDescent="0.2">
      <c r="A7695" s="5" t="s">
        <v>27</v>
      </c>
    </row>
    <row r="7696" spans="1:1" x14ac:dyDescent="0.2">
      <c r="A7696" s="6" t="s">
        <v>47</v>
      </c>
    </row>
    <row r="7697" spans="1:1" x14ac:dyDescent="0.2">
      <c r="A7697" s="4" t="s">
        <v>15</v>
      </c>
    </row>
    <row r="7698" spans="1:1" x14ac:dyDescent="0.2">
      <c r="A7698" s="5" t="s">
        <v>29</v>
      </c>
    </row>
    <row r="7699" spans="1:1" x14ac:dyDescent="0.2">
      <c r="A7699" s="6" t="s">
        <v>73</v>
      </c>
    </row>
    <row r="7700" spans="1:1" x14ac:dyDescent="0.2">
      <c r="A7700" s="5" t="s">
        <v>62</v>
      </c>
    </row>
    <row r="7701" spans="1:1" x14ac:dyDescent="0.2">
      <c r="A7701" s="6" t="s">
        <v>41</v>
      </c>
    </row>
    <row r="7702" spans="1:1" x14ac:dyDescent="0.2">
      <c r="A7702" s="5" t="s">
        <v>88</v>
      </c>
    </row>
    <row r="7703" spans="1:1" x14ac:dyDescent="0.2">
      <c r="A7703" s="6" t="s">
        <v>34</v>
      </c>
    </row>
    <row r="7704" spans="1:1" x14ac:dyDescent="0.2">
      <c r="A7704" s="4" t="s">
        <v>91</v>
      </c>
    </row>
    <row r="7705" spans="1:1" x14ac:dyDescent="0.2">
      <c r="A7705" s="5" t="s">
        <v>16</v>
      </c>
    </row>
    <row r="7706" spans="1:1" x14ac:dyDescent="0.2">
      <c r="A7706" s="6" t="s">
        <v>8</v>
      </c>
    </row>
    <row r="7707" spans="1:1" x14ac:dyDescent="0.2">
      <c r="A7707" s="5" t="s">
        <v>21</v>
      </c>
    </row>
    <row r="7708" spans="1:1" x14ac:dyDescent="0.2">
      <c r="A7708" s="6" t="s">
        <v>43</v>
      </c>
    </row>
    <row r="7709" spans="1:1" x14ac:dyDescent="0.2">
      <c r="A7709" s="4" t="s">
        <v>104</v>
      </c>
    </row>
    <row r="7710" spans="1:1" x14ac:dyDescent="0.2">
      <c r="A7710" s="5" t="s">
        <v>88</v>
      </c>
    </row>
    <row r="7711" spans="1:1" x14ac:dyDescent="0.2">
      <c r="A7711" s="6" t="s">
        <v>62</v>
      </c>
    </row>
    <row r="7712" spans="1:1" x14ac:dyDescent="0.2">
      <c r="A7712" s="4" t="s">
        <v>37</v>
      </c>
    </row>
    <row r="7713" spans="1:1" x14ac:dyDescent="0.2">
      <c r="A7713" s="5" t="s">
        <v>27</v>
      </c>
    </row>
    <row r="7714" spans="1:1" x14ac:dyDescent="0.2">
      <c r="A7714" s="6" t="s">
        <v>90</v>
      </c>
    </row>
    <row r="7715" spans="1:1" x14ac:dyDescent="0.2">
      <c r="A7715" s="5" t="s">
        <v>74</v>
      </c>
    </row>
    <row r="7716" spans="1:1" x14ac:dyDescent="0.2">
      <c r="A7716" s="6" t="s">
        <v>27</v>
      </c>
    </row>
    <row r="7717" spans="1:1" x14ac:dyDescent="0.2">
      <c r="A7717" s="5" t="s">
        <v>73</v>
      </c>
    </row>
    <row r="7718" spans="1:1" x14ac:dyDescent="0.2">
      <c r="A7718" s="6" t="s">
        <v>36</v>
      </c>
    </row>
    <row r="7719" spans="1:1" x14ac:dyDescent="0.2">
      <c r="A7719" s="5" t="s">
        <v>53</v>
      </c>
    </row>
    <row r="7720" spans="1:1" x14ac:dyDescent="0.2">
      <c r="A7720" s="6" t="s">
        <v>19</v>
      </c>
    </row>
    <row r="7721" spans="1:1" x14ac:dyDescent="0.2">
      <c r="A7721" s="6" t="s">
        <v>45</v>
      </c>
    </row>
    <row r="7722" spans="1:1" x14ac:dyDescent="0.2">
      <c r="A7722" s="5" t="s">
        <v>86</v>
      </c>
    </row>
    <row r="7723" spans="1:1" x14ac:dyDescent="0.2">
      <c r="A7723" s="6" t="s">
        <v>41</v>
      </c>
    </row>
    <row r="7724" spans="1:1" x14ac:dyDescent="0.2">
      <c r="A7724" s="5" t="s">
        <v>61</v>
      </c>
    </row>
    <row r="7725" spans="1:1" x14ac:dyDescent="0.2">
      <c r="A7725" s="6" t="s">
        <v>26</v>
      </c>
    </row>
    <row r="7726" spans="1:1" x14ac:dyDescent="0.2">
      <c r="A7726" s="6" t="s">
        <v>86</v>
      </c>
    </row>
    <row r="7727" spans="1:1" x14ac:dyDescent="0.2">
      <c r="A7727" s="5" t="s">
        <v>48</v>
      </c>
    </row>
    <row r="7728" spans="1:1" x14ac:dyDescent="0.2">
      <c r="A7728" s="6" t="s">
        <v>12</v>
      </c>
    </row>
    <row r="7729" spans="1:1" x14ac:dyDescent="0.2">
      <c r="A7729" s="5" t="s">
        <v>30</v>
      </c>
    </row>
    <row r="7730" spans="1:1" x14ac:dyDescent="0.2">
      <c r="A7730" s="6" t="s">
        <v>43</v>
      </c>
    </row>
    <row r="7731" spans="1:1" x14ac:dyDescent="0.2">
      <c r="A7731" s="6" t="s">
        <v>61</v>
      </c>
    </row>
    <row r="7732" spans="1:1" x14ac:dyDescent="0.2">
      <c r="A7732" s="5" t="s">
        <v>24</v>
      </c>
    </row>
    <row r="7733" spans="1:1" x14ac:dyDescent="0.2">
      <c r="A7733" s="6" t="s">
        <v>32</v>
      </c>
    </row>
    <row r="7734" spans="1:1" x14ac:dyDescent="0.2">
      <c r="A7734" s="6" t="s">
        <v>43</v>
      </c>
    </row>
    <row r="7735" spans="1:1" x14ac:dyDescent="0.2">
      <c r="A7735" s="6" t="s">
        <v>61</v>
      </c>
    </row>
    <row r="7736" spans="1:1" x14ac:dyDescent="0.2">
      <c r="A7736" s="2" t="s">
        <v>238</v>
      </c>
    </row>
    <row r="7737" spans="1:1" x14ac:dyDescent="0.2">
      <c r="A7737" s="4" t="s">
        <v>18</v>
      </c>
    </row>
    <row r="7738" spans="1:1" x14ac:dyDescent="0.2">
      <c r="A7738" s="5" t="s">
        <v>74</v>
      </c>
    </row>
    <row r="7739" spans="1:1" x14ac:dyDescent="0.2">
      <c r="A7739" s="6" t="s">
        <v>52</v>
      </c>
    </row>
    <row r="7740" spans="1:1" x14ac:dyDescent="0.2">
      <c r="A7740" s="4" t="s">
        <v>57</v>
      </c>
    </row>
    <row r="7741" spans="1:1" x14ac:dyDescent="0.2">
      <c r="A7741" s="5" t="s">
        <v>73</v>
      </c>
    </row>
    <row r="7742" spans="1:1" x14ac:dyDescent="0.2">
      <c r="A7742" s="6" t="s">
        <v>76</v>
      </c>
    </row>
    <row r="7743" spans="1:1" x14ac:dyDescent="0.2">
      <c r="A7743" s="4" t="s">
        <v>22</v>
      </c>
    </row>
    <row r="7744" spans="1:1" x14ac:dyDescent="0.2">
      <c r="A7744" s="5" t="s">
        <v>9</v>
      </c>
    </row>
    <row r="7745" spans="1:1" x14ac:dyDescent="0.2">
      <c r="A7745" s="6" t="s">
        <v>13</v>
      </c>
    </row>
    <row r="7746" spans="1:1" x14ac:dyDescent="0.2">
      <c r="A7746" s="4" t="s">
        <v>25</v>
      </c>
    </row>
    <row r="7747" spans="1:1" x14ac:dyDescent="0.2">
      <c r="A7747" s="5" t="s">
        <v>76</v>
      </c>
    </row>
    <row r="7748" spans="1:1" x14ac:dyDescent="0.2">
      <c r="A7748" s="6" t="s">
        <v>30</v>
      </c>
    </row>
    <row r="7749" spans="1:1" x14ac:dyDescent="0.2">
      <c r="A7749" s="5" t="s">
        <v>69</v>
      </c>
    </row>
    <row r="7750" spans="1:1" x14ac:dyDescent="0.2">
      <c r="A7750" s="6" t="s">
        <v>36</v>
      </c>
    </row>
    <row r="7751" spans="1:1" x14ac:dyDescent="0.2">
      <c r="A7751" s="6" t="s">
        <v>71</v>
      </c>
    </row>
    <row r="7752" spans="1:1" x14ac:dyDescent="0.2">
      <c r="A7752" s="6" t="s">
        <v>38</v>
      </c>
    </row>
    <row r="7753" spans="1:1" x14ac:dyDescent="0.2">
      <c r="A7753" s="6" t="s">
        <v>53</v>
      </c>
    </row>
    <row r="7754" spans="1:1" x14ac:dyDescent="0.2">
      <c r="A7754" s="6" t="s">
        <v>90</v>
      </c>
    </row>
    <row r="7755" spans="1:1" x14ac:dyDescent="0.2">
      <c r="A7755" s="5" t="s">
        <v>58</v>
      </c>
    </row>
    <row r="7756" spans="1:1" x14ac:dyDescent="0.2">
      <c r="A7756" s="6" t="s">
        <v>31</v>
      </c>
    </row>
    <row r="7757" spans="1:1" x14ac:dyDescent="0.2">
      <c r="A7757" s="6" t="s">
        <v>36</v>
      </c>
    </row>
    <row r="7758" spans="1:1" x14ac:dyDescent="0.2">
      <c r="A7758" s="6" t="s">
        <v>8</v>
      </c>
    </row>
    <row r="7759" spans="1:1" x14ac:dyDescent="0.2">
      <c r="A7759" s="6" t="s">
        <v>43</v>
      </c>
    </row>
    <row r="7760" spans="1:1" x14ac:dyDescent="0.2">
      <c r="A7760" s="6" t="s">
        <v>38</v>
      </c>
    </row>
    <row r="7761" spans="1:1" x14ac:dyDescent="0.2">
      <c r="A7761" s="6" t="s">
        <v>86</v>
      </c>
    </row>
    <row r="7762" spans="1:1" x14ac:dyDescent="0.2">
      <c r="A7762" s="5" t="s">
        <v>81</v>
      </c>
    </row>
    <row r="7763" spans="1:1" x14ac:dyDescent="0.2">
      <c r="A7763" s="6" t="s">
        <v>52</v>
      </c>
    </row>
    <row r="7764" spans="1:1" x14ac:dyDescent="0.2">
      <c r="A7764" s="6" t="s">
        <v>12</v>
      </c>
    </row>
    <row r="7765" spans="1:1" x14ac:dyDescent="0.2">
      <c r="A7765" s="6" t="s">
        <v>87</v>
      </c>
    </row>
    <row r="7766" spans="1:1" x14ac:dyDescent="0.2">
      <c r="A7766" s="5" t="s">
        <v>12</v>
      </c>
    </row>
    <row r="7767" spans="1:1" x14ac:dyDescent="0.2">
      <c r="A7767" s="6" t="s">
        <v>62</v>
      </c>
    </row>
    <row r="7768" spans="1:1" x14ac:dyDescent="0.2">
      <c r="A7768" s="6" t="s">
        <v>76</v>
      </c>
    </row>
    <row r="7769" spans="1:1" x14ac:dyDescent="0.2">
      <c r="A7769" s="6" t="s">
        <v>20</v>
      </c>
    </row>
    <row r="7770" spans="1:1" x14ac:dyDescent="0.2">
      <c r="A7770" s="6" t="s">
        <v>9</v>
      </c>
    </row>
    <row r="7771" spans="1:1" x14ac:dyDescent="0.2">
      <c r="A7771" s="5" t="s">
        <v>63</v>
      </c>
    </row>
    <row r="7772" spans="1:1" x14ac:dyDescent="0.2">
      <c r="A7772" s="6" t="s">
        <v>60</v>
      </c>
    </row>
    <row r="7773" spans="1:1" x14ac:dyDescent="0.2">
      <c r="A7773" s="5" t="s">
        <v>71</v>
      </c>
    </row>
    <row r="7774" spans="1:1" x14ac:dyDescent="0.2">
      <c r="A7774" s="6" t="s">
        <v>14</v>
      </c>
    </row>
    <row r="7775" spans="1:1" x14ac:dyDescent="0.2">
      <c r="A7775" s="4" t="s">
        <v>82</v>
      </c>
    </row>
    <row r="7776" spans="1:1" x14ac:dyDescent="0.2">
      <c r="A7776" s="5" t="s">
        <v>34</v>
      </c>
    </row>
    <row r="7777" spans="1:1" x14ac:dyDescent="0.2">
      <c r="A7777" s="6" t="s">
        <v>42</v>
      </c>
    </row>
    <row r="7778" spans="1:1" x14ac:dyDescent="0.2">
      <c r="A7778" s="5" t="s">
        <v>14</v>
      </c>
    </row>
    <row r="7779" spans="1:1" x14ac:dyDescent="0.2">
      <c r="A7779" s="6" t="s">
        <v>46</v>
      </c>
    </row>
    <row r="7780" spans="1:1" x14ac:dyDescent="0.2">
      <c r="A7780" s="5" t="s">
        <v>23</v>
      </c>
    </row>
    <row r="7781" spans="1:1" x14ac:dyDescent="0.2">
      <c r="A7781" s="6" t="s">
        <v>9</v>
      </c>
    </row>
    <row r="7782" spans="1:1" x14ac:dyDescent="0.2">
      <c r="A7782" s="4" t="s">
        <v>70</v>
      </c>
    </row>
    <row r="7783" spans="1:1" x14ac:dyDescent="0.2">
      <c r="A7783" s="5" t="s">
        <v>31</v>
      </c>
    </row>
    <row r="7784" spans="1:1" x14ac:dyDescent="0.2">
      <c r="A7784" s="6" t="s">
        <v>51</v>
      </c>
    </row>
    <row r="7785" spans="1:1" x14ac:dyDescent="0.2">
      <c r="A7785" s="5" t="s">
        <v>94</v>
      </c>
    </row>
    <row r="7786" spans="1:1" x14ac:dyDescent="0.2">
      <c r="A7786" s="6" t="s">
        <v>96</v>
      </c>
    </row>
    <row r="7787" spans="1:1" x14ac:dyDescent="0.2">
      <c r="A7787" s="5" t="s">
        <v>92</v>
      </c>
    </row>
    <row r="7788" spans="1:1" x14ac:dyDescent="0.2">
      <c r="A7788" s="6" t="s">
        <v>88</v>
      </c>
    </row>
    <row r="7789" spans="1:1" x14ac:dyDescent="0.2">
      <c r="A7789" s="6" t="s">
        <v>47</v>
      </c>
    </row>
    <row r="7790" spans="1:1" x14ac:dyDescent="0.2">
      <c r="A7790" s="5" t="s">
        <v>8</v>
      </c>
    </row>
    <row r="7791" spans="1:1" x14ac:dyDescent="0.2">
      <c r="A7791" s="6" t="s">
        <v>96</v>
      </c>
    </row>
    <row r="7792" spans="1:1" x14ac:dyDescent="0.2">
      <c r="A7792" s="6" t="s">
        <v>13</v>
      </c>
    </row>
    <row r="7793" spans="1:1" x14ac:dyDescent="0.2">
      <c r="A7793" s="4" t="s">
        <v>59</v>
      </c>
    </row>
    <row r="7794" spans="1:1" x14ac:dyDescent="0.2">
      <c r="A7794" s="5" t="s">
        <v>28</v>
      </c>
    </row>
    <row r="7795" spans="1:1" x14ac:dyDescent="0.2">
      <c r="A7795" s="6" t="s">
        <v>36</v>
      </c>
    </row>
    <row r="7796" spans="1:1" x14ac:dyDescent="0.2">
      <c r="A7796" s="5" t="s">
        <v>63</v>
      </c>
    </row>
    <row r="7797" spans="1:1" x14ac:dyDescent="0.2">
      <c r="A7797" s="6" t="s">
        <v>90</v>
      </c>
    </row>
    <row r="7798" spans="1:1" x14ac:dyDescent="0.2">
      <c r="A7798" s="4" t="s">
        <v>7</v>
      </c>
    </row>
    <row r="7799" spans="1:1" x14ac:dyDescent="0.2">
      <c r="A7799" s="5" t="s">
        <v>85</v>
      </c>
    </row>
    <row r="7800" spans="1:1" x14ac:dyDescent="0.2">
      <c r="A7800" s="6" t="s">
        <v>76</v>
      </c>
    </row>
    <row r="7801" spans="1:1" x14ac:dyDescent="0.2">
      <c r="A7801" s="5" t="s">
        <v>28</v>
      </c>
    </row>
    <row r="7802" spans="1:1" x14ac:dyDescent="0.2">
      <c r="A7802" s="6" t="s">
        <v>60</v>
      </c>
    </row>
    <row r="7803" spans="1:1" x14ac:dyDescent="0.2">
      <c r="A7803" s="5" t="s">
        <v>96</v>
      </c>
    </row>
    <row r="7804" spans="1:1" x14ac:dyDescent="0.2">
      <c r="A7804" s="6" t="s">
        <v>53</v>
      </c>
    </row>
    <row r="7805" spans="1:1" x14ac:dyDescent="0.2">
      <c r="A7805" s="5" t="s">
        <v>51</v>
      </c>
    </row>
    <row r="7806" spans="1:1" x14ac:dyDescent="0.2">
      <c r="A7806" s="6" t="s">
        <v>39</v>
      </c>
    </row>
    <row r="7807" spans="1:1" x14ac:dyDescent="0.2">
      <c r="A7807" s="4" t="s">
        <v>10</v>
      </c>
    </row>
    <row r="7808" spans="1:1" x14ac:dyDescent="0.2">
      <c r="A7808" s="5" t="s">
        <v>29</v>
      </c>
    </row>
    <row r="7809" spans="1:1" x14ac:dyDescent="0.2">
      <c r="A7809" s="6" t="s">
        <v>41</v>
      </c>
    </row>
    <row r="7810" spans="1:1" x14ac:dyDescent="0.2">
      <c r="A7810" s="5" t="s">
        <v>76</v>
      </c>
    </row>
    <row r="7811" spans="1:1" x14ac:dyDescent="0.2">
      <c r="A7811" s="6" t="s">
        <v>14</v>
      </c>
    </row>
    <row r="7812" spans="1:1" x14ac:dyDescent="0.2">
      <c r="A7812" s="5" t="s">
        <v>90</v>
      </c>
    </row>
    <row r="7813" spans="1:1" x14ac:dyDescent="0.2">
      <c r="A7813" s="6" t="s">
        <v>52</v>
      </c>
    </row>
    <row r="7814" spans="1:1" x14ac:dyDescent="0.2">
      <c r="A7814" s="6" t="s">
        <v>69</v>
      </c>
    </row>
    <row r="7815" spans="1:1" x14ac:dyDescent="0.2">
      <c r="A7815" s="5" t="s">
        <v>51</v>
      </c>
    </row>
    <row r="7816" spans="1:1" x14ac:dyDescent="0.2">
      <c r="A7816" s="6" t="s">
        <v>58</v>
      </c>
    </row>
    <row r="7817" spans="1:1" x14ac:dyDescent="0.2">
      <c r="A7817" s="4" t="s">
        <v>33</v>
      </c>
    </row>
    <row r="7818" spans="1:1" x14ac:dyDescent="0.2">
      <c r="A7818" s="5" t="s">
        <v>16</v>
      </c>
    </row>
    <row r="7819" spans="1:1" x14ac:dyDescent="0.2">
      <c r="A7819" s="6" t="s">
        <v>42</v>
      </c>
    </row>
    <row r="7820" spans="1:1" x14ac:dyDescent="0.2">
      <c r="A7820" s="4" t="s">
        <v>91</v>
      </c>
    </row>
    <row r="7821" spans="1:1" x14ac:dyDescent="0.2">
      <c r="A7821" s="5" t="s">
        <v>52</v>
      </c>
    </row>
    <row r="7822" spans="1:1" x14ac:dyDescent="0.2">
      <c r="A7822" s="6" t="s">
        <v>61</v>
      </c>
    </row>
    <row r="7823" spans="1:1" x14ac:dyDescent="0.2">
      <c r="A7823" s="5" t="s">
        <v>92</v>
      </c>
    </row>
    <row r="7824" spans="1:1" x14ac:dyDescent="0.2">
      <c r="A7824" s="6" t="s">
        <v>67</v>
      </c>
    </row>
    <row r="7825" spans="1:1" x14ac:dyDescent="0.2">
      <c r="A7825" s="5" t="s">
        <v>12</v>
      </c>
    </row>
    <row r="7826" spans="1:1" x14ac:dyDescent="0.2">
      <c r="A7826" s="6" t="s">
        <v>30</v>
      </c>
    </row>
    <row r="7827" spans="1:1" x14ac:dyDescent="0.2">
      <c r="A7827" s="5" t="s">
        <v>71</v>
      </c>
    </row>
    <row r="7828" spans="1:1" x14ac:dyDescent="0.2">
      <c r="A7828" s="6" t="s">
        <v>29</v>
      </c>
    </row>
    <row r="7829" spans="1:1" x14ac:dyDescent="0.2">
      <c r="A7829" s="4" t="s">
        <v>104</v>
      </c>
    </row>
    <row r="7830" spans="1:1" x14ac:dyDescent="0.2">
      <c r="A7830" s="5" t="s">
        <v>19</v>
      </c>
    </row>
    <row r="7831" spans="1:1" x14ac:dyDescent="0.2">
      <c r="A7831" s="6" t="s">
        <v>19</v>
      </c>
    </row>
    <row r="7832" spans="1:1" x14ac:dyDescent="0.2">
      <c r="A7832" s="5" t="s">
        <v>92</v>
      </c>
    </row>
    <row r="7833" spans="1:1" x14ac:dyDescent="0.2">
      <c r="A7833" s="6" t="s">
        <v>52</v>
      </c>
    </row>
    <row r="7834" spans="1:1" x14ac:dyDescent="0.2">
      <c r="A7834" s="5" t="s">
        <v>48</v>
      </c>
    </row>
    <row r="7835" spans="1:1" x14ac:dyDescent="0.2">
      <c r="A7835" s="6" t="s">
        <v>60</v>
      </c>
    </row>
    <row r="7836" spans="1:1" x14ac:dyDescent="0.2">
      <c r="A7836" s="4" t="s">
        <v>64</v>
      </c>
    </row>
    <row r="7837" spans="1:1" x14ac:dyDescent="0.2">
      <c r="A7837" s="5" t="s">
        <v>20</v>
      </c>
    </row>
    <row r="7838" spans="1:1" x14ac:dyDescent="0.2">
      <c r="A7838" s="6" t="s">
        <v>69</v>
      </c>
    </row>
    <row r="7839" spans="1:1" x14ac:dyDescent="0.2">
      <c r="A7839" s="4" t="s">
        <v>77</v>
      </c>
    </row>
    <row r="7840" spans="1:1" x14ac:dyDescent="0.2">
      <c r="A7840" s="5" t="s">
        <v>26</v>
      </c>
    </row>
    <row r="7841" spans="1:1" x14ac:dyDescent="0.2">
      <c r="A7841" s="6" t="s">
        <v>24</v>
      </c>
    </row>
    <row r="7842" spans="1:1" x14ac:dyDescent="0.2">
      <c r="A7842" s="5" t="s">
        <v>63</v>
      </c>
    </row>
    <row r="7843" spans="1:1" x14ac:dyDescent="0.2">
      <c r="A7843" s="6" t="s">
        <v>58</v>
      </c>
    </row>
    <row r="7844" spans="1:1" x14ac:dyDescent="0.2">
      <c r="A7844" s="4" t="s">
        <v>37</v>
      </c>
    </row>
    <row r="7845" spans="1:1" x14ac:dyDescent="0.2">
      <c r="A7845" s="5" t="s">
        <v>9</v>
      </c>
    </row>
    <row r="7846" spans="1:1" x14ac:dyDescent="0.2">
      <c r="A7846" s="6" t="s">
        <v>94</v>
      </c>
    </row>
    <row r="7847" spans="1:1" x14ac:dyDescent="0.2">
      <c r="A7847" s="5" t="s">
        <v>61</v>
      </c>
    </row>
    <row r="7848" spans="1:1" x14ac:dyDescent="0.2">
      <c r="A7848" s="6" t="s">
        <v>30</v>
      </c>
    </row>
    <row r="7849" spans="1:1" x14ac:dyDescent="0.2">
      <c r="A7849" s="5" t="s">
        <v>30</v>
      </c>
    </row>
    <row r="7850" spans="1:1" x14ac:dyDescent="0.2">
      <c r="A7850" s="6" t="s">
        <v>29</v>
      </c>
    </row>
    <row r="7851" spans="1:1" x14ac:dyDescent="0.2">
      <c r="A7851" s="2" t="s">
        <v>239</v>
      </c>
    </row>
    <row r="7852" spans="1:1" x14ac:dyDescent="0.2">
      <c r="A7852" s="4" t="s">
        <v>84</v>
      </c>
    </row>
    <row r="7853" spans="1:1" x14ac:dyDescent="0.2">
      <c r="A7853" s="5" t="s">
        <v>71</v>
      </c>
    </row>
    <row r="7854" spans="1:1" x14ac:dyDescent="0.2">
      <c r="A7854" s="6" t="s">
        <v>19</v>
      </c>
    </row>
    <row r="7855" spans="1:1" x14ac:dyDescent="0.2">
      <c r="A7855" s="4" t="s">
        <v>133</v>
      </c>
    </row>
    <row r="7856" spans="1:1" x14ac:dyDescent="0.2">
      <c r="A7856" s="5" t="s">
        <v>30</v>
      </c>
    </row>
    <row r="7857" spans="1:1" x14ac:dyDescent="0.2">
      <c r="A7857" s="6" t="s">
        <v>94</v>
      </c>
    </row>
    <row r="7858" spans="1:1" x14ac:dyDescent="0.2">
      <c r="A7858" s="4" t="s">
        <v>25</v>
      </c>
    </row>
    <row r="7859" spans="1:1" x14ac:dyDescent="0.2">
      <c r="A7859" s="5" t="s">
        <v>53</v>
      </c>
    </row>
    <row r="7860" spans="1:1" x14ac:dyDescent="0.2">
      <c r="A7860" s="6" t="s">
        <v>24</v>
      </c>
    </row>
    <row r="7861" spans="1:1" x14ac:dyDescent="0.2">
      <c r="A7861" s="4" t="s">
        <v>44</v>
      </c>
    </row>
    <row r="7862" spans="1:1" x14ac:dyDescent="0.2">
      <c r="A7862" s="5" t="s">
        <v>88</v>
      </c>
    </row>
    <row r="7863" spans="1:1" x14ac:dyDescent="0.2">
      <c r="A7863" s="6" t="s">
        <v>52</v>
      </c>
    </row>
    <row r="7864" spans="1:1" x14ac:dyDescent="0.2">
      <c r="A7864" s="4" t="s">
        <v>82</v>
      </c>
    </row>
    <row r="7865" spans="1:1" x14ac:dyDescent="0.2">
      <c r="A7865" s="5" t="s">
        <v>75</v>
      </c>
    </row>
    <row r="7866" spans="1:1" x14ac:dyDescent="0.2">
      <c r="A7866" s="6" t="s">
        <v>36</v>
      </c>
    </row>
    <row r="7867" spans="1:1" x14ac:dyDescent="0.2">
      <c r="A7867" s="5" t="s">
        <v>96</v>
      </c>
    </row>
    <row r="7868" spans="1:1" x14ac:dyDescent="0.2">
      <c r="A7868" s="6" t="s">
        <v>85</v>
      </c>
    </row>
    <row r="7869" spans="1:1" x14ac:dyDescent="0.2">
      <c r="A7869" s="5" t="s">
        <v>71</v>
      </c>
    </row>
    <row r="7870" spans="1:1" x14ac:dyDescent="0.2">
      <c r="A7870" s="6" t="s">
        <v>85</v>
      </c>
    </row>
    <row r="7871" spans="1:1" x14ac:dyDescent="0.2">
      <c r="A7871" s="6" t="s">
        <v>76</v>
      </c>
    </row>
    <row r="7872" spans="1:1" x14ac:dyDescent="0.2">
      <c r="A7872" s="5" t="s">
        <v>45</v>
      </c>
    </row>
    <row r="7873" spans="1:1" x14ac:dyDescent="0.2">
      <c r="A7873" s="6" t="s">
        <v>74</v>
      </c>
    </row>
    <row r="7874" spans="1:1" x14ac:dyDescent="0.2">
      <c r="A7874" s="5" t="s">
        <v>89</v>
      </c>
    </row>
    <row r="7875" spans="1:1" x14ac:dyDescent="0.2">
      <c r="A7875" s="6" t="s">
        <v>21</v>
      </c>
    </row>
    <row r="7876" spans="1:1" x14ac:dyDescent="0.2">
      <c r="A7876" s="5" t="s">
        <v>47</v>
      </c>
    </row>
    <row r="7877" spans="1:1" x14ac:dyDescent="0.2">
      <c r="A7877" s="6" t="s">
        <v>16</v>
      </c>
    </row>
    <row r="7878" spans="1:1" x14ac:dyDescent="0.2">
      <c r="A7878" s="6" t="s">
        <v>14</v>
      </c>
    </row>
    <row r="7879" spans="1:1" x14ac:dyDescent="0.2">
      <c r="A7879" s="5" t="s">
        <v>61</v>
      </c>
    </row>
    <row r="7880" spans="1:1" x14ac:dyDescent="0.2">
      <c r="A7880" s="6" t="s">
        <v>61</v>
      </c>
    </row>
    <row r="7881" spans="1:1" x14ac:dyDescent="0.2">
      <c r="A7881" s="5" t="s">
        <v>48</v>
      </c>
    </row>
    <row r="7882" spans="1:1" x14ac:dyDescent="0.2">
      <c r="A7882" s="6" t="s">
        <v>43</v>
      </c>
    </row>
    <row r="7883" spans="1:1" x14ac:dyDescent="0.2">
      <c r="A7883" s="6" t="s">
        <v>74</v>
      </c>
    </row>
    <row r="7884" spans="1:1" x14ac:dyDescent="0.2">
      <c r="A7884" s="5" t="s">
        <v>30</v>
      </c>
    </row>
    <row r="7885" spans="1:1" x14ac:dyDescent="0.2">
      <c r="A7885" s="6" t="s">
        <v>87</v>
      </c>
    </row>
    <row r="7886" spans="1:1" x14ac:dyDescent="0.2">
      <c r="A7886" s="5" t="s">
        <v>23</v>
      </c>
    </row>
    <row r="7887" spans="1:1" x14ac:dyDescent="0.2">
      <c r="A7887" s="6" t="s">
        <v>90</v>
      </c>
    </row>
    <row r="7888" spans="1:1" x14ac:dyDescent="0.2">
      <c r="A7888" s="5" t="s">
        <v>51</v>
      </c>
    </row>
    <row r="7889" spans="1:1" x14ac:dyDescent="0.2">
      <c r="A7889" s="6" t="s">
        <v>26</v>
      </c>
    </row>
    <row r="7890" spans="1:1" x14ac:dyDescent="0.2">
      <c r="A7890" s="6" t="s">
        <v>20</v>
      </c>
    </row>
    <row r="7891" spans="1:1" x14ac:dyDescent="0.2">
      <c r="A7891" s="4" t="s">
        <v>70</v>
      </c>
    </row>
    <row r="7892" spans="1:1" x14ac:dyDescent="0.2">
      <c r="A7892" s="5" t="s">
        <v>16</v>
      </c>
    </row>
    <row r="7893" spans="1:1" x14ac:dyDescent="0.2">
      <c r="A7893" s="6" t="s">
        <v>75</v>
      </c>
    </row>
    <row r="7894" spans="1:1" x14ac:dyDescent="0.2">
      <c r="A7894" s="6" t="s">
        <v>74</v>
      </c>
    </row>
    <row r="7895" spans="1:1" x14ac:dyDescent="0.2">
      <c r="A7895" s="5" t="s">
        <v>29</v>
      </c>
    </row>
    <row r="7896" spans="1:1" x14ac:dyDescent="0.2">
      <c r="A7896" s="6" t="s">
        <v>95</v>
      </c>
    </row>
    <row r="7897" spans="1:1" x14ac:dyDescent="0.2">
      <c r="A7897" s="5" t="s">
        <v>42</v>
      </c>
    </row>
    <row r="7898" spans="1:1" x14ac:dyDescent="0.2">
      <c r="A7898" s="6" t="s">
        <v>29</v>
      </c>
    </row>
    <row r="7899" spans="1:1" x14ac:dyDescent="0.2">
      <c r="A7899" s="6" t="s">
        <v>26</v>
      </c>
    </row>
    <row r="7900" spans="1:1" x14ac:dyDescent="0.2">
      <c r="A7900" s="6" t="s">
        <v>20</v>
      </c>
    </row>
    <row r="7901" spans="1:1" x14ac:dyDescent="0.2">
      <c r="A7901" s="5" t="s">
        <v>31</v>
      </c>
    </row>
    <row r="7902" spans="1:1" x14ac:dyDescent="0.2">
      <c r="A7902" s="6" t="s">
        <v>96</v>
      </c>
    </row>
    <row r="7903" spans="1:1" x14ac:dyDescent="0.2">
      <c r="A7903" s="5" t="s">
        <v>32</v>
      </c>
    </row>
    <row r="7904" spans="1:1" x14ac:dyDescent="0.2">
      <c r="A7904" s="6" t="s">
        <v>32</v>
      </c>
    </row>
    <row r="7905" spans="1:1" x14ac:dyDescent="0.2">
      <c r="A7905" s="5" t="s">
        <v>52</v>
      </c>
    </row>
    <row r="7906" spans="1:1" x14ac:dyDescent="0.2">
      <c r="A7906" s="6" t="s">
        <v>98</v>
      </c>
    </row>
    <row r="7907" spans="1:1" x14ac:dyDescent="0.2">
      <c r="A7907" s="5" t="s">
        <v>75</v>
      </c>
    </row>
    <row r="7908" spans="1:1" x14ac:dyDescent="0.2">
      <c r="A7908" s="6" t="s">
        <v>65</v>
      </c>
    </row>
    <row r="7909" spans="1:1" x14ac:dyDescent="0.2">
      <c r="A7909" s="5" t="s">
        <v>96</v>
      </c>
    </row>
    <row r="7910" spans="1:1" x14ac:dyDescent="0.2">
      <c r="A7910" s="6" t="s">
        <v>11</v>
      </c>
    </row>
    <row r="7911" spans="1:1" x14ac:dyDescent="0.2">
      <c r="A7911" s="5" t="s">
        <v>34</v>
      </c>
    </row>
    <row r="7912" spans="1:1" x14ac:dyDescent="0.2">
      <c r="A7912" s="6" t="s">
        <v>14</v>
      </c>
    </row>
    <row r="7913" spans="1:1" x14ac:dyDescent="0.2">
      <c r="A7913" s="5" t="s">
        <v>26</v>
      </c>
    </row>
    <row r="7914" spans="1:1" x14ac:dyDescent="0.2">
      <c r="A7914" s="6" t="s">
        <v>65</v>
      </c>
    </row>
    <row r="7915" spans="1:1" x14ac:dyDescent="0.2">
      <c r="A7915" s="6" t="s">
        <v>68</v>
      </c>
    </row>
    <row r="7916" spans="1:1" x14ac:dyDescent="0.2">
      <c r="A7916" s="5" t="s">
        <v>76</v>
      </c>
    </row>
    <row r="7917" spans="1:1" x14ac:dyDescent="0.2">
      <c r="A7917" s="6" t="s">
        <v>75</v>
      </c>
    </row>
    <row r="7918" spans="1:1" x14ac:dyDescent="0.2">
      <c r="A7918" s="4" t="s">
        <v>59</v>
      </c>
    </row>
    <row r="7919" spans="1:1" x14ac:dyDescent="0.2">
      <c r="A7919" s="5" t="s">
        <v>21</v>
      </c>
    </row>
    <row r="7920" spans="1:1" x14ac:dyDescent="0.2">
      <c r="A7920" s="6" t="s">
        <v>75</v>
      </c>
    </row>
    <row r="7921" spans="1:1" x14ac:dyDescent="0.2">
      <c r="A7921" s="5" t="s">
        <v>94</v>
      </c>
    </row>
    <row r="7922" spans="1:1" x14ac:dyDescent="0.2">
      <c r="A7922" s="6" t="s">
        <v>20</v>
      </c>
    </row>
    <row r="7923" spans="1:1" x14ac:dyDescent="0.2">
      <c r="A7923" s="5" t="s">
        <v>92</v>
      </c>
    </row>
    <row r="7924" spans="1:1" x14ac:dyDescent="0.2">
      <c r="A7924" s="6" t="s">
        <v>61</v>
      </c>
    </row>
    <row r="7925" spans="1:1" x14ac:dyDescent="0.2">
      <c r="A7925" s="4" t="s">
        <v>7</v>
      </c>
    </row>
    <row r="7926" spans="1:1" x14ac:dyDescent="0.2">
      <c r="A7926" s="5" t="s">
        <v>21</v>
      </c>
    </row>
    <row r="7927" spans="1:1" x14ac:dyDescent="0.2">
      <c r="A7927" s="6" t="s">
        <v>53</v>
      </c>
    </row>
    <row r="7928" spans="1:1" x14ac:dyDescent="0.2">
      <c r="A7928" s="4" t="s">
        <v>10</v>
      </c>
    </row>
    <row r="7929" spans="1:1" x14ac:dyDescent="0.2">
      <c r="A7929" s="5" t="s">
        <v>9</v>
      </c>
    </row>
    <row r="7930" spans="1:1" x14ac:dyDescent="0.2">
      <c r="A7930" s="6" t="s">
        <v>69</v>
      </c>
    </row>
    <row r="7931" spans="1:1" x14ac:dyDescent="0.2">
      <c r="A7931" s="4" t="s">
        <v>33</v>
      </c>
    </row>
    <row r="7932" spans="1:1" x14ac:dyDescent="0.2">
      <c r="A7932" s="5" t="s">
        <v>60</v>
      </c>
    </row>
    <row r="7933" spans="1:1" x14ac:dyDescent="0.2">
      <c r="A7933" s="6" t="s">
        <v>65</v>
      </c>
    </row>
    <row r="7934" spans="1:1" x14ac:dyDescent="0.2">
      <c r="A7934" s="5" t="s">
        <v>9</v>
      </c>
    </row>
    <row r="7935" spans="1:1" x14ac:dyDescent="0.2">
      <c r="A7935" s="6" t="s">
        <v>73</v>
      </c>
    </row>
    <row r="7936" spans="1:1" x14ac:dyDescent="0.2">
      <c r="A7936" s="4" t="s">
        <v>104</v>
      </c>
    </row>
    <row r="7937" spans="1:1" x14ac:dyDescent="0.2">
      <c r="A7937" s="5" t="s">
        <v>24</v>
      </c>
    </row>
    <row r="7938" spans="1:1" x14ac:dyDescent="0.2">
      <c r="A7938" s="6" t="s">
        <v>30</v>
      </c>
    </row>
    <row r="7939" spans="1:1" x14ac:dyDescent="0.2">
      <c r="A7939" s="2" t="s">
        <v>240</v>
      </c>
    </row>
    <row r="7940" spans="1:1" x14ac:dyDescent="0.2">
      <c r="A7940" s="4" t="s">
        <v>25</v>
      </c>
    </row>
    <row r="7941" spans="1:1" x14ac:dyDescent="0.2">
      <c r="A7941" s="5" t="s">
        <v>16</v>
      </c>
    </row>
    <row r="7942" spans="1:1" x14ac:dyDescent="0.2">
      <c r="A7942" s="6" t="s">
        <v>45</v>
      </c>
    </row>
    <row r="7943" spans="1:1" x14ac:dyDescent="0.2">
      <c r="A7943" s="2" t="s">
        <v>241</v>
      </c>
    </row>
    <row r="7944" spans="1:1" x14ac:dyDescent="0.2">
      <c r="A7944" s="4" t="s">
        <v>25</v>
      </c>
    </row>
    <row r="7945" spans="1:1" x14ac:dyDescent="0.2">
      <c r="A7945" s="5" t="s">
        <v>21</v>
      </c>
    </row>
    <row r="7946" spans="1:1" x14ac:dyDescent="0.2">
      <c r="A7946" s="6" t="s">
        <v>32</v>
      </c>
    </row>
    <row r="7947" spans="1:1" x14ac:dyDescent="0.2">
      <c r="A7947" s="6" t="s">
        <v>94</v>
      </c>
    </row>
    <row r="7948" spans="1:1" x14ac:dyDescent="0.2">
      <c r="A7948" s="5" t="s">
        <v>62</v>
      </c>
    </row>
    <row r="7949" spans="1:1" x14ac:dyDescent="0.2">
      <c r="A7949" s="6" t="s">
        <v>42</v>
      </c>
    </row>
    <row r="7950" spans="1:1" x14ac:dyDescent="0.2">
      <c r="A7950" s="6" t="s">
        <v>60</v>
      </c>
    </row>
    <row r="7951" spans="1:1" x14ac:dyDescent="0.2">
      <c r="A7951" s="6" t="s">
        <v>34</v>
      </c>
    </row>
    <row r="7952" spans="1:1" x14ac:dyDescent="0.2">
      <c r="A7952" s="6" t="s">
        <v>68</v>
      </c>
    </row>
    <row r="7953" spans="1:1" x14ac:dyDescent="0.2">
      <c r="A7953" s="6" t="s">
        <v>13</v>
      </c>
    </row>
    <row r="7954" spans="1:1" x14ac:dyDescent="0.2">
      <c r="A7954" s="5" t="s">
        <v>94</v>
      </c>
    </row>
    <row r="7955" spans="1:1" x14ac:dyDescent="0.2">
      <c r="A7955" s="6" t="s">
        <v>96</v>
      </c>
    </row>
    <row r="7956" spans="1:1" x14ac:dyDescent="0.2">
      <c r="A7956" s="5" t="s">
        <v>76</v>
      </c>
    </row>
    <row r="7957" spans="1:1" x14ac:dyDescent="0.2">
      <c r="A7957" s="6" t="s">
        <v>96</v>
      </c>
    </row>
    <row r="7958" spans="1:1" x14ac:dyDescent="0.2">
      <c r="A7958" s="5" t="s">
        <v>23</v>
      </c>
    </row>
    <row r="7959" spans="1:1" x14ac:dyDescent="0.2">
      <c r="A7959" s="6" t="s">
        <v>41</v>
      </c>
    </row>
    <row r="7960" spans="1:1" x14ac:dyDescent="0.2">
      <c r="A7960" s="5" t="s">
        <v>24</v>
      </c>
    </row>
    <row r="7961" spans="1:1" x14ac:dyDescent="0.2">
      <c r="A7961" s="6" t="s">
        <v>21</v>
      </c>
    </row>
    <row r="7962" spans="1:1" x14ac:dyDescent="0.2">
      <c r="A7962" s="4" t="s">
        <v>44</v>
      </c>
    </row>
    <row r="7963" spans="1:1" x14ac:dyDescent="0.2">
      <c r="A7963" s="5" t="s">
        <v>68</v>
      </c>
    </row>
    <row r="7964" spans="1:1" x14ac:dyDescent="0.2">
      <c r="A7964" s="6" t="s">
        <v>52</v>
      </c>
    </row>
    <row r="7965" spans="1:1" x14ac:dyDescent="0.2">
      <c r="A7965" s="5" t="s">
        <v>71</v>
      </c>
    </row>
    <row r="7966" spans="1:1" x14ac:dyDescent="0.2">
      <c r="A7966" s="6" t="s">
        <v>28</v>
      </c>
    </row>
    <row r="7967" spans="1:1" x14ac:dyDescent="0.2">
      <c r="A7967" s="4" t="s">
        <v>82</v>
      </c>
    </row>
    <row r="7968" spans="1:1" x14ac:dyDescent="0.2">
      <c r="A7968" s="5" t="s">
        <v>60</v>
      </c>
    </row>
    <row r="7969" spans="1:1" x14ac:dyDescent="0.2">
      <c r="A7969" s="6" t="s">
        <v>12</v>
      </c>
    </row>
    <row r="7970" spans="1:1" x14ac:dyDescent="0.2">
      <c r="A7970" s="6" t="s">
        <v>13</v>
      </c>
    </row>
    <row r="7971" spans="1:1" x14ac:dyDescent="0.2">
      <c r="A7971" s="5" t="s">
        <v>19</v>
      </c>
    </row>
    <row r="7972" spans="1:1" x14ac:dyDescent="0.2">
      <c r="A7972" s="6" t="s">
        <v>76</v>
      </c>
    </row>
    <row r="7973" spans="1:1" x14ac:dyDescent="0.2">
      <c r="A7973" s="5" t="s">
        <v>94</v>
      </c>
    </row>
    <row r="7974" spans="1:1" x14ac:dyDescent="0.2">
      <c r="A7974" s="6" t="s">
        <v>94</v>
      </c>
    </row>
    <row r="7975" spans="1:1" x14ac:dyDescent="0.2">
      <c r="A7975" s="5" t="s">
        <v>34</v>
      </c>
    </row>
    <row r="7976" spans="1:1" x14ac:dyDescent="0.2">
      <c r="A7976" s="6" t="s">
        <v>60</v>
      </c>
    </row>
    <row r="7977" spans="1:1" x14ac:dyDescent="0.2">
      <c r="A7977" s="5" t="s">
        <v>58</v>
      </c>
    </row>
    <row r="7978" spans="1:1" x14ac:dyDescent="0.2">
      <c r="A7978" s="6" t="s">
        <v>30</v>
      </c>
    </row>
    <row r="7979" spans="1:1" x14ac:dyDescent="0.2">
      <c r="A7979" s="5" t="s">
        <v>23</v>
      </c>
    </row>
    <row r="7980" spans="1:1" x14ac:dyDescent="0.2">
      <c r="A7980" s="6" t="s">
        <v>69</v>
      </c>
    </row>
    <row r="7981" spans="1:1" x14ac:dyDescent="0.2">
      <c r="A7981" s="4" t="s">
        <v>59</v>
      </c>
    </row>
    <row r="7982" spans="1:1" x14ac:dyDescent="0.2">
      <c r="A7982" s="5" t="s">
        <v>81</v>
      </c>
    </row>
    <row r="7983" spans="1:1" x14ac:dyDescent="0.2">
      <c r="A7983" s="6" t="s">
        <v>67</v>
      </c>
    </row>
    <row r="7984" spans="1:1" x14ac:dyDescent="0.2">
      <c r="A7984" s="4" t="s">
        <v>7</v>
      </c>
    </row>
    <row r="7985" spans="1:1" x14ac:dyDescent="0.2">
      <c r="A7985" s="5" t="s">
        <v>68</v>
      </c>
    </row>
    <row r="7986" spans="1:1" x14ac:dyDescent="0.2">
      <c r="A7986" s="6" t="s">
        <v>12</v>
      </c>
    </row>
    <row r="7987" spans="1:1" x14ac:dyDescent="0.2">
      <c r="A7987" s="5" t="s">
        <v>45</v>
      </c>
    </row>
    <row r="7988" spans="1:1" x14ac:dyDescent="0.2">
      <c r="A7988" s="6" t="s">
        <v>74</v>
      </c>
    </row>
    <row r="7989" spans="1:1" x14ac:dyDescent="0.2">
      <c r="A7989" s="5" t="s">
        <v>89</v>
      </c>
    </row>
    <row r="7990" spans="1:1" x14ac:dyDescent="0.2">
      <c r="A7990" s="6" t="s">
        <v>8</v>
      </c>
    </row>
    <row r="7991" spans="1:1" x14ac:dyDescent="0.2">
      <c r="A7991" s="4" t="s">
        <v>10</v>
      </c>
    </row>
    <row r="7992" spans="1:1" x14ac:dyDescent="0.2">
      <c r="A7992" s="5" t="s">
        <v>68</v>
      </c>
    </row>
    <row r="7993" spans="1:1" x14ac:dyDescent="0.2">
      <c r="A7993" s="6" t="s">
        <v>27</v>
      </c>
    </row>
    <row r="7994" spans="1:1" x14ac:dyDescent="0.2">
      <c r="A7994" s="5" t="s">
        <v>87</v>
      </c>
    </row>
    <row r="7995" spans="1:1" x14ac:dyDescent="0.2">
      <c r="A7995" s="6" t="s">
        <v>94</v>
      </c>
    </row>
    <row r="7996" spans="1:1" x14ac:dyDescent="0.2">
      <c r="A7996" s="5" t="s">
        <v>13</v>
      </c>
    </row>
    <row r="7997" spans="1:1" x14ac:dyDescent="0.2">
      <c r="A7997" s="6" t="s">
        <v>31</v>
      </c>
    </row>
    <row r="7998" spans="1:1" x14ac:dyDescent="0.2">
      <c r="A7998" s="6" t="s">
        <v>46</v>
      </c>
    </row>
    <row r="7999" spans="1:1" x14ac:dyDescent="0.2">
      <c r="A7999" s="5" t="s">
        <v>9</v>
      </c>
    </row>
    <row r="8000" spans="1:1" x14ac:dyDescent="0.2">
      <c r="A8000" s="6" t="s">
        <v>34</v>
      </c>
    </row>
    <row r="8001" spans="1:1" x14ac:dyDescent="0.2">
      <c r="A8001" s="5" t="s">
        <v>73</v>
      </c>
    </row>
    <row r="8002" spans="1:1" x14ac:dyDescent="0.2">
      <c r="A8002" s="6" t="s">
        <v>68</v>
      </c>
    </row>
    <row r="8003" spans="1:1" x14ac:dyDescent="0.2">
      <c r="A8003" s="5" t="s">
        <v>48</v>
      </c>
    </row>
    <row r="8004" spans="1:1" x14ac:dyDescent="0.2">
      <c r="A8004" s="6" t="s">
        <v>52</v>
      </c>
    </row>
    <row r="8005" spans="1:1" x14ac:dyDescent="0.2">
      <c r="A8005" s="5" t="s">
        <v>90</v>
      </c>
    </row>
    <row r="8006" spans="1:1" x14ac:dyDescent="0.2">
      <c r="A8006" s="6" t="s">
        <v>26</v>
      </c>
    </row>
    <row r="8007" spans="1:1" x14ac:dyDescent="0.2">
      <c r="A8007" s="4" t="s">
        <v>33</v>
      </c>
    </row>
    <row r="8008" spans="1:1" x14ac:dyDescent="0.2">
      <c r="A8008" s="5" t="s">
        <v>98</v>
      </c>
    </row>
    <row r="8009" spans="1:1" x14ac:dyDescent="0.2">
      <c r="A8009" s="6" t="s">
        <v>86</v>
      </c>
    </row>
    <row r="8010" spans="1:1" x14ac:dyDescent="0.2">
      <c r="A8010" s="5" t="s">
        <v>20</v>
      </c>
    </row>
    <row r="8011" spans="1:1" x14ac:dyDescent="0.2">
      <c r="A8011" s="6" t="s">
        <v>29</v>
      </c>
    </row>
    <row r="8012" spans="1:1" x14ac:dyDescent="0.2">
      <c r="A8012" s="5" t="s">
        <v>71</v>
      </c>
    </row>
    <row r="8013" spans="1:1" x14ac:dyDescent="0.2">
      <c r="A8013" s="6" t="s">
        <v>9</v>
      </c>
    </row>
    <row r="8014" spans="1:1" x14ac:dyDescent="0.2">
      <c r="A8014" s="5" t="s">
        <v>45</v>
      </c>
    </row>
    <row r="8015" spans="1:1" x14ac:dyDescent="0.2">
      <c r="A8015" s="6" t="s">
        <v>29</v>
      </c>
    </row>
    <row r="8016" spans="1:1" x14ac:dyDescent="0.2">
      <c r="A8016" s="6" t="s">
        <v>11</v>
      </c>
    </row>
    <row r="8017" spans="1:1" x14ac:dyDescent="0.2">
      <c r="A8017" s="4" t="s">
        <v>64</v>
      </c>
    </row>
    <row r="8018" spans="1:1" x14ac:dyDescent="0.2">
      <c r="A8018" s="5" t="s">
        <v>16</v>
      </c>
    </row>
    <row r="8019" spans="1:1" x14ac:dyDescent="0.2">
      <c r="A8019" s="6" t="s">
        <v>94</v>
      </c>
    </row>
    <row r="8020" spans="1:1" x14ac:dyDescent="0.2">
      <c r="A8020" s="2" t="s">
        <v>242</v>
      </c>
    </row>
    <row r="8021" spans="1:1" x14ac:dyDescent="0.2">
      <c r="A8021" s="4" t="s">
        <v>22</v>
      </c>
    </row>
    <row r="8022" spans="1:1" x14ac:dyDescent="0.2">
      <c r="A8022" s="5" t="s">
        <v>23</v>
      </c>
    </row>
    <row r="8023" spans="1:1" x14ac:dyDescent="0.2">
      <c r="A8023" s="6" t="s">
        <v>34</v>
      </c>
    </row>
    <row r="8024" spans="1:1" x14ac:dyDescent="0.2">
      <c r="A8024" s="6" t="s">
        <v>41</v>
      </c>
    </row>
    <row r="8025" spans="1:1" x14ac:dyDescent="0.2">
      <c r="A8025" s="6" t="s">
        <v>74</v>
      </c>
    </row>
    <row r="8026" spans="1:1" x14ac:dyDescent="0.2">
      <c r="A8026" s="6" t="s">
        <v>90</v>
      </c>
    </row>
    <row r="8027" spans="1:1" x14ac:dyDescent="0.2">
      <c r="A8027" s="5" t="s">
        <v>24</v>
      </c>
    </row>
    <row r="8028" spans="1:1" x14ac:dyDescent="0.2">
      <c r="A8028" s="6" t="s">
        <v>58</v>
      </c>
    </row>
    <row r="8029" spans="1:1" x14ac:dyDescent="0.2">
      <c r="A8029" s="6" t="s">
        <v>87</v>
      </c>
    </row>
    <row r="8030" spans="1:1" x14ac:dyDescent="0.2">
      <c r="A8030" s="4" t="s">
        <v>25</v>
      </c>
    </row>
    <row r="8031" spans="1:1" x14ac:dyDescent="0.2">
      <c r="A8031" s="5" t="s">
        <v>16</v>
      </c>
    </row>
    <row r="8032" spans="1:1" x14ac:dyDescent="0.2">
      <c r="A8032" s="6" t="s">
        <v>69</v>
      </c>
    </row>
    <row r="8033" spans="1:1" x14ac:dyDescent="0.2">
      <c r="A8033" s="4" t="s">
        <v>82</v>
      </c>
    </row>
    <row r="8034" spans="1:1" x14ac:dyDescent="0.2">
      <c r="A8034" s="5" t="s">
        <v>87</v>
      </c>
    </row>
    <row r="8035" spans="1:1" x14ac:dyDescent="0.2">
      <c r="A8035" s="6" t="s">
        <v>9</v>
      </c>
    </row>
    <row r="8036" spans="1:1" x14ac:dyDescent="0.2">
      <c r="A8036" s="5" t="s">
        <v>71</v>
      </c>
    </row>
    <row r="8037" spans="1:1" x14ac:dyDescent="0.2">
      <c r="A8037" s="6" t="s">
        <v>67</v>
      </c>
    </row>
    <row r="8038" spans="1:1" x14ac:dyDescent="0.2">
      <c r="A8038" s="6" t="s">
        <v>75</v>
      </c>
    </row>
    <row r="8039" spans="1:1" x14ac:dyDescent="0.2">
      <c r="A8039" s="6" t="s">
        <v>69</v>
      </c>
    </row>
    <row r="8040" spans="1:1" x14ac:dyDescent="0.2">
      <c r="A8040" s="6" t="s">
        <v>89</v>
      </c>
    </row>
    <row r="8041" spans="1:1" x14ac:dyDescent="0.2">
      <c r="A8041" s="6" t="s">
        <v>48</v>
      </c>
    </row>
    <row r="8042" spans="1:1" x14ac:dyDescent="0.2">
      <c r="A8042" s="5" t="s">
        <v>9</v>
      </c>
    </row>
    <row r="8043" spans="1:1" x14ac:dyDescent="0.2">
      <c r="A8043" s="6" t="s">
        <v>58</v>
      </c>
    </row>
    <row r="8044" spans="1:1" x14ac:dyDescent="0.2">
      <c r="A8044" s="5" t="s">
        <v>74</v>
      </c>
    </row>
    <row r="8045" spans="1:1" x14ac:dyDescent="0.2">
      <c r="A8045" s="6" t="s">
        <v>12</v>
      </c>
    </row>
    <row r="8046" spans="1:1" x14ac:dyDescent="0.2">
      <c r="A8046" s="4" t="s">
        <v>59</v>
      </c>
    </row>
    <row r="8047" spans="1:1" x14ac:dyDescent="0.2">
      <c r="A8047" s="5" t="s">
        <v>90</v>
      </c>
    </row>
    <row r="8048" spans="1:1" x14ac:dyDescent="0.2">
      <c r="A8048" s="6" t="s">
        <v>95</v>
      </c>
    </row>
    <row r="8049" spans="1:1" x14ac:dyDescent="0.2">
      <c r="A8049" s="4" t="s">
        <v>10</v>
      </c>
    </row>
    <row r="8050" spans="1:1" x14ac:dyDescent="0.2">
      <c r="A8050" s="5" t="s">
        <v>11</v>
      </c>
    </row>
    <row r="8051" spans="1:1" x14ac:dyDescent="0.2">
      <c r="A8051" s="6" t="s">
        <v>20</v>
      </c>
    </row>
    <row r="8052" spans="1:1" x14ac:dyDescent="0.2">
      <c r="A8052" s="5" t="s">
        <v>94</v>
      </c>
    </row>
    <row r="8053" spans="1:1" x14ac:dyDescent="0.2">
      <c r="A8053" s="6" t="s">
        <v>53</v>
      </c>
    </row>
    <row r="8054" spans="1:1" x14ac:dyDescent="0.2">
      <c r="A8054" s="5" t="s">
        <v>92</v>
      </c>
    </row>
    <row r="8055" spans="1:1" x14ac:dyDescent="0.2">
      <c r="A8055" s="6" t="s">
        <v>19</v>
      </c>
    </row>
    <row r="8056" spans="1:1" x14ac:dyDescent="0.2">
      <c r="A8056" s="6" t="s">
        <v>41</v>
      </c>
    </row>
    <row r="8057" spans="1:1" x14ac:dyDescent="0.2">
      <c r="A8057" s="5" t="s">
        <v>87</v>
      </c>
    </row>
    <row r="8058" spans="1:1" x14ac:dyDescent="0.2">
      <c r="A8058" s="6" t="s">
        <v>95</v>
      </c>
    </row>
    <row r="8059" spans="1:1" x14ac:dyDescent="0.2">
      <c r="A8059" s="5" t="s">
        <v>39</v>
      </c>
    </row>
    <row r="8060" spans="1:1" x14ac:dyDescent="0.2">
      <c r="A8060" s="6" t="s">
        <v>48</v>
      </c>
    </row>
    <row r="8061" spans="1:1" x14ac:dyDescent="0.2">
      <c r="A8061" s="4" t="s">
        <v>33</v>
      </c>
    </row>
    <row r="8062" spans="1:1" x14ac:dyDescent="0.2">
      <c r="A8062" s="5" t="s">
        <v>39</v>
      </c>
    </row>
    <row r="8063" spans="1:1" x14ac:dyDescent="0.2">
      <c r="A8063" s="6" t="s">
        <v>75</v>
      </c>
    </row>
    <row r="8064" spans="1:1" x14ac:dyDescent="0.2">
      <c r="A8064" s="6" t="s">
        <v>21</v>
      </c>
    </row>
    <row r="8065" spans="1:1" x14ac:dyDescent="0.2">
      <c r="A8065" s="5" t="s">
        <v>13</v>
      </c>
    </row>
    <row r="8066" spans="1:1" x14ac:dyDescent="0.2">
      <c r="A8066" s="6" t="s">
        <v>42</v>
      </c>
    </row>
    <row r="8067" spans="1:1" x14ac:dyDescent="0.2">
      <c r="A8067" s="5" t="s">
        <v>38</v>
      </c>
    </row>
    <row r="8068" spans="1:1" x14ac:dyDescent="0.2">
      <c r="A8068" s="6" t="s">
        <v>58</v>
      </c>
    </row>
    <row r="8069" spans="1:1" x14ac:dyDescent="0.2">
      <c r="A8069" s="4" t="s">
        <v>15</v>
      </c>
    </row>
    <row r="8070" spans="1:1" x14ac:dyDescent="0.2">
      <c r="A8070" s="5" t="s">
        <v>21</v>
      </c>
    </row>
    <row r="8071" spans="1:1" x14ac:dyDescent="0.2">
      <c r="A8071" s="6" t="s">
        <v>20</v>
      </c>
    </row>
    <row r="8072" spans="1:1" x14ac:dyDescent="0.2">
      <c r="A8072" s="5" t="s">
        <v>76</v>
      </c>
    </row>
    <row r="8073" spans="1:1" x14ac:dyDescent="0.2">
      <c r="A8073" s="6" t="s">
        <v>42</v>
      </c>
    </row>
    <row r="8074" spans="1:1" x14ac:dyDescent="0.2">
      <c r="A8074" s="4" t="s">
        <v>64</v>
      </c>
    </row>
    <row r="8075" spans="1:1" x14ac:dyDescent="0.2">
      <c r="A8075" s="5" t="s">
        <v>20</v>
      </c>
    </row>
    <row r="8076" spans="1:1" x14ac:dyDescent="0.2">
      <c r="A8076" s="6" t="s">
        <v>69</v>
      </c>
    </row>
    <row r="8077" spans="1:1" x14ac:dyDescent="0.2">
      <c r="A8077" s="4" t="s">
        <v>37</v>
      </c>
    </row>
    <row r="8078" spans="1:1" x14ac:dyDescent="0.2">
      <c r="A8078" s="5" t="s">
        <v>48</v>
      </c>
    </row>
    <row r="8079" spans="1:1" x14ac:dyDescent="0.2">
      <c r="A8079" s="6" t="s">
        <v>61</v>
      </c>
    </row>
    <row r="8080" spans="1:1" x14ac:dyDescent="0.2">
      <c r="A8080" s="2" t="s">
        <v>243</v>
      </c>
    </row>
    <row r="8081" spans="1:1" x14ac:dyDescent="0.2">
      <c r="A8081" s="4" t="s">
        <v>25</v>
      </c>
    </row>
    <row r="8082" spans="1:1" x14ac:dyDescent="0.2">
      <c r="A8082" s="5" t="s">
        <v>12</v>
      </c>
    </row>
    <row r="8083" spans="1:1" x14ac:dyDescent="0.2">
      <c r="A8083" s="6" t="s">
        <v>23</v>
      </c>
    </row>
    <row r="8084" spans="1:1" x14ac:dyDescent="0.2">
      <c r="A8084" s="5" t="s">
        <v>63</v>
      </c>
    </row>
    <row r="8085" spans="1:1" x14ac:dyDescent="0.2">
      <c r="A8085" s="6" t="s">
        <v>24</v>
      </c>
    </row>
    <row r="8086" spans="1:1" x14ac:dyDescent="0.2">
      <c r="A8086" s="5" t="s">
        <v>43</v>
      </c>
    </row>
    <row r="8087" spans="1:1" x14ac:dyDescent="0.2">
      <c r="A8087" s="6" t="s">
        <v>21</v>
      </c>
    </row>
    <row r="8088" spans="1:1" x14ac:dyDescent="0.2">
      <c r="A8088" s="6" t="s">
        <v>23</v>
      </c>
    </row>
    <row r="8089" spans="1:1" x14ac:dyDescent="0.2">
      <c r="A8089" s="5" t="s">
        <v>68</v>
      </c>
    </row>
    <row r="8090" spans="1:1" x14ac:dyDescent="0.2">
      <c r="A8090" s="6" t="s">
        <v>32</v>
      </c>
    </row>
    <row r="8091" spans="1:1" x14ac:dyDescent="0.2">
      <c r="A8091" s="5" t="s">
        <v>98</v>
      </c>
    </row>
    <row r="8092" spans="1:1" x14ac:dyDescent="0.2">
      <c r="A8092" s="6" t="s">
        <v>29</v>
      </c>
    </row>
    <row r="8093" spans="1:1" x14ac:dyDescent="0.2">
      <c r="A8093" s="5" t="s">
        <v>71</v>
      </c>
    </row>
    <row r="8094" spans="1:1" x14ac:dyDescent="0.2">
      <c r="A8094" s="6" t="s">
        <v>69</v>
      </c>
    </row>
    <row r="8095" spans="1:1" x14ac:dyDescent="0.2">
      <c r="A8095" s="4" t="s">
        <v>70</v>
      </c>
    </row>
    <row r="8096" spans="1:1" x14ac:dyDescent="0.2">
      <c r="A8096" s="5" t="s">
        <v>94</v>
      </c>
    </row>
    <row r="8097" spans="1:1" x14ac:dyDescent="0.2">
      <c r="A8097" s="6" t="s">
        <v>81</v>
      </c>
    </row>
    <row r="8098" spans="1:1" x14ac:dyDescent="0.2">
      <c r="A8098" s="4" t="s">
        <v>7</v>
      </c>
    </row>
    <row r="8099" spans="1:1" x14ac:dyDescent="0.2">
      <c r="A8099" s="5" t="s">
        <v>29</v>
      </c>
    </row>
    <row r="8100" spans="1:1" x14ac:dyDescent="0.2">
      <c r="A8100" s="6" t="s">
        <v>51</v>
      </c>
    </row>
    <row r="8101" spans="1:1" x14ac:dyDescent="0.2">
      <c r="A8101" s="5" t="s">
        <v>20</v>
      </c>
    </row>
    <row r="8102" spans="1:1" x14ac:dyDescent="0.2">
      <c r="A8102" s="6" t="s">
        <v>61</v>
      </c>
    </row>
    <row r="8103" spans="1:1" x14ac:dyDescent="0.2">
      <c r="A8103" s="5" t="s">
        <v>35</v>
      </c>
    </row>
    <row r="8104" spans="1:1" x14ac:dyDescent="0.2">
      <c r="A8104" s="6" t="s">
        <v>63</v>
      </c>
    </row>
    <row r="8105" spans="1:1" x14ac:dyDescent="0.2">
      <c r="A8105" s="6" t="s">
        <v>9</v>
      </c>
    </row>
    <row r="8106" spans="1:1" x14ac:dyDescent="0.2">
      <c r="A8106" s="5" t="s">
        <v>87</v>
      </c>
    </row>
    <row r="8107" spans="1:1" x14ac:dyDescent="0.2">
      <c r="A8107" s="6" t="s">
        <v>96</v>
      </c>
    </row>
    <row r="8108" spans="1:1" x14ac:dyDescent="0.2">
      <c r="A8108" s="5" t="s">
        <v>41</v>
      </c>
    </row>
    <row r="8109" spans="1:1" x14ac:dyDescent="0.2">
      <c r="A8109" s="6" t="s">
        <v>75</v>
      </c>
    </row>
    <row r="8110" spans="1:1" x14ac:dyDescent="0.2">
      <c r="A8110" s="6" t="s">
        <v>81</v>
      </c>
    </row>
    <row r="8111" spans="1:1" x14ac:dyDescent="0.2">
      <c r="A8111" s="6" t="s">
        <v>71</v>
      </c>
    </row>
    <row r="8112" spans="1:1" x14ac:dyDescent="0.2">
      <c r="A8112" s="5" t="s">
        <v>95</v>
      </c>
    </row>
    <row r="8113" spans="1:1" x14ac:dyDescent="0.2">
      <c r="A8113" s="6" t="s">
        <v>21</v>
      </c>
    </row>
    <row r="8114" spans="1:1" x14ac:dyDescent="0.2">
      <c r="A8114" s="5" t="s">
        <v>86</v>
      </c>
    </row>
    <row r="8115" spans="1:1" x14ac:dyDescent="0.2">
      <c r="A8115" s="6" t="s">
        <v>19</v>
      </c>
    </row>
    <row r="8116" spans="1:1" x14ac:dyDescent="0.2">
      <c r="A8116" s="4" t="s">
        <v>10</v>
      </c>
    </row>
    <row r="8117" spans="1:1" x14ac:dyDescent="0.2">
      <c r="A8117" s="5" t="s">
        <v>38</v>
      </c>
    </row>
    <row r="8118" spans="1:1" x14ac:dyDescent="0.2">
      <c r="A8118" s="6" t="s">
        <v>23</v>
      </c>
    </row>
    <row r="8119" spans="1:1" x14ac:dyDescent="0.2">
      <c r="A8119" s="4" t="s">
        <v>64</v>
      </c>
    </row>
    <row r="8120" spans="1:1" x14ac:dyDescent="0.2">
      <c r="A8120" s="5" t="s">
        <v>19</v>
      </c>
    </row>
    <row r="8121" spans="1:1" x14ac:dyDescent="0.2">
      <c r="A8121" s="6" t="s">
        <v>42</v>
      </c>
    </row>
    <row r="8122" spans="1:1" x14ac:dyDescent="0.2">
      <c r="A8122" s="4" t="s">
        <v>77</v>
      </c>
    </row>
    <row r="8123" spans="1:1" x14ac:dyDescent="0.2">
      <c r="A8123" s="5" t="s">
        <v>42</v>
      </c>
    </row>
    <row r="8124" spans="1:1" x14ac:dyDescent="0.2">
      <c r="A8124" s="6" t="s">
        <v>95</v>
      </c>
    </row>
    <row r="8125" spans="1:1" x14ac:dyDescent="0.2">
      <c r="A8125" s="5" t="s">
        <v>68</v>
      </c>
    </row>
    <row r="8126" spans="1:1" x14ac:dyDescent="0.2">
      <c r="A8126" s="6" t="s">
        <v>89</v>
      </c>
    </row>
    <row r="8127" spans="1:1" x14ac:dyDescent="0.2">
      <c r="A8127" s="5" t="s">
        <v>9</v>
      </c>
    </row>
    <row r="8128" spans="1:1" x14ac:dyDescent="0.2">
      <c r="A8128" s="6" t="s">
        <v>8</v>
      </c>
    </row>
    <row r="8129" spans="1:1" x14ac:dyDescent="0.2">
      <c r="A8129" s="4" t="s">
        <v>37</v>
      </c>
    </row>
    <row r="8130" spans="1:1" x14ac:dyDescent="0.2">
      <c r="A8130" s="5" t="s">
        <v>28</v>
      </c>
    </row>
    <row r="8131" spans="1:1" x14ac:dyDescent="0.2">
      <c r="A8131" s="6" t="s">
        <v>92</v>
      </c>
    </row>
    <row r="8132" spans="1:1" x14ac:dyDescent="0.2">
      <c r="A8132" s="5" t="s">
        <v>12</v>
      </c>
    </row>
    <row r="8133" spans="1:1" x14ac:dyDescent="0.2">
      <c r="A8133" s="6" t="s">
        <v>96</v>
      </c>
    </row>
    <row r="8134" spans="1:1" x14ac:dyDescent="0.2">
      <c r="A8134" s="5" t="s">
        <v>20</v>
      </c>
    </row>
    <row r="8135" spans="1:1" x14ac:dyDescent="0.2">
      <c r="A8135" s="6" t="s">
        <v>13</v>
      </c>
    </row>
    <row r="8136" spans="1:1" x14ac:dyDescent="0.2">
      <c r="A8136" s="5" t="s">
        <v>45</v>
      </c>
    </row>
    <row r="8137" spans="1:1" x14ac:dyDescent="0.2">
      <c r="A8137" s="6" t="s">
        <v>45</v>
      </c>
    </row>
    <row r="8138" spans="1:1" x14ac:dyDescent="0.2">
      <c r="A8138" s="5" t="s">
        <v>14</v>
      </c>
    </row>
    <row r="8139" spans="1:1" x14ac:dyDescent="0.2">
      <c r="A8139" s="6" t="s">
        <v>35</v>
      </c>
    </row>
    <row r="8140" spans="1:1" x14ac:dyDescent="0.2">
      <c r="A8140" s="5" t="s">
        <v>46</v>
      </c>
    </row>
    <row r="8141" spans="1:1" x14ac:dyDescent="0.2">
      <c r="A8141" s="6" t="s">
        <v>43</v>
      </c>
    </row>
    <row r="8142" spans="1:1" x14ac:dyDescent="0.2">
      <c r="A8142" s="5" t="s">
        <v>73</v>
      </c>
    </row>
    <row r="8143" spans="1:1" x14ac:dyDescent="0.2">
      <c r="A8143" s="6" t="s">
        <v>52</v>
      </c>
    </row>
    <row r="8144" spans="1:1" x14ac:dyDescent="0.2">
      <c r="A8144" s="2" t="s">
        <v>244</v>
      </c>
    </row>
    <row r="8145" spans="1:1" x14ac:dyDescent="0.2">
      <c r="A8145" s="4" t="s">
        <v>84</v>
      </c>
    </row>
    <row r="8146" spans="1:1" x14ac:dyDescent="0.2">
      <c r="A8146" s="5" t="s">
        <v>81</v>
      </c>
    </row>
    <row r="8147" spans="1:1" x14ac:dyDescent="0.2">
      <c r="A8147" s="6" t="s">
        <v>38</v>
      </c>
    </row>
    <row r="8148" spans="1:1" x14ac:dyDescent="0.2">
      <c r="A8148" s="5" t="s">
        <v>12</v>
      </c>
    </row>
    <row r="8149" spans="1:1" x14ac:dyDescent="0.2">
      <c r="A8149" s="6" t="s">
        <v>32</v>
      </c>
    </row>
    <row r="8150" spans="1:1" x14ac:dyDescent="0.2">
      <c r="A8150" s="4" t="s">
        <v>80</v>
      </c>
    </row>
    <row r="8151" spans="1:1" x14ac:dyDescent="0.2">
      <c r="A8151" s="5" t="s">
        <v>41</v>
      </c>
    </row>
    <row r="8152" spans="1:1" x14ac:dyDescent="0.2">
      <c r="A8152" s="6" t="s">
        <v>32</v>
      </c>
    </row>
    <row r="8153" spans="1:1" x14ac:dyDescent="0.2">
      <c r="A8153" s="4" t="s">
        <v>22</v>
      </c>
    </row>
    <row r="8154" spans="1:1" x14ac:dyDescent="0.2">
      <c r="A8154" s="5" t="s">
        <v>11</v>
      </c>
    </row>
    <row r="8155" spans="1:1" x14ac:dyDescent="0.2">
      <c r="A8155" s="6" t="s">
        <v>48</v>
      </c>
    </row>
    <row r="8156" spans="1:1" x14ac:dyDescent="0.2">
      <c r="A8156" s="5" t="s">
        <v>74</v>
      </c>
    </row>
    <row r="8157" spans="1:1" x14ac:dyDescent="0.2">
      <c r="A8157" s="6" t="s">
        <v>68</v>
      </c>
    </row>
    <row r="8158" spans="1:1" x14ac:dyDescent="0.2">
      <c r="A8158" s="4" t="s">
        <v>25</v>
      </c>
    </row>
    <row r="8159" spans="1:1" x14ac:dyDescent="0.2">
      <c r="A8159" s="5" t="s">
        <v>60</v>
      </c>
    </row>
    <row r="8160" spans="1:1" x14ac:dyDescent="0.2">
      <c r="A8160" s="6" t="s">
        <v>94</v>
      </c>
    </row>
    <row r="8161" spans="1:1" x14ac:dyDescent="0.2">
      <c r="A8161" s="6" t="s">
        <v>35</v>
      </c>
    </row>
    <row r="8162" spans="1:1" x14ac:dyDescent="0.2">
      <c r="A8162" s="6" t="s">
        <v>9</v>
      </c>
    </row>
    <row r="8163" spans="1:1" x14ac:dyDescent="0.2">
      <c r="A8163" s="6" t="s">
        <v>24</v>
      </c>
    </row>
    <row r="8164" spans="1:1" x14ac:dyDescent="0.2">
      <c r="A8164" s="5" t="s">
        <v>36</v>
      </c>
    </row>
    <row r="8165" spans="1:1" x14ac:dyDescent="0.2">
      <c r="A8165" s="6" t="s">
        <v>65</v>
      </c>
    </row>
    <row r="8166" spans="1:1" x14ac:dyDescent="0.2">
      <c r="A8166" s="5" t="s">
        <v>41</v>
      </c>
    </row>
    <row r="8167" spans="1:1" x14ac:dyDescent="0.2">
      <c r="A8167" s="6" t="s">
        <v>48</v>
      </c>
    </row>
    <row r="8168" spans="1:1" x14ac:dyDescent="0.2">
      <c r="A8168" s="5" t="s">
        <v>95</v>
      </c>
    </row>
    <row r="8169" spans="1:1" x14ac:dyDescent="0.2">
      <c r="A8169" s="6" t="s">
        <v>65</v>
      </c>
    </row>
    <row r="8170" spans="1:1" x14ac:dyDescent="0.2">
      <c r="A8170" s="6" t="s">
        <v>88</v>
      </c>
    </row>
    <row r="8171" spans="1:1" x14ac:dyDescent="0.2">
      <c r="A8171" s="6" t="s">
        <v>98</v>
      </c>
    </row>
    <row r="8172" spans="1:1" x14ac:dyDescent="0.2">
      <c r="A8172" s="4" t="s">
        <v>44</v>
      </c>
    </row>
    <row r="8173" spans="1:1" x14ac:dyDescent="0.2">
      <c r="A8173" s="5" t="s">
        <v>62</v>
      </c>
    </row>
    <row r="8174" spans="1:1" x14ac:dyDescent="0.2">
      <c r="A8174" s="6" t="s">
        <v>65</v>
      </c>
    </row>
    <row r="8175" spans="1:1" x14ac:dyDescent="0.2">
      <c r="A8175" s="5" t="s">
        <v>95</v>
      </c>
    </row>
    <row r="8176" spans="1:1" x14ac:dyDescent="0.2">
      <c r="A8176" s="6" t="s">
        <v>32</v>
      </c>
    </row>
    <row r="8177" spans="1:1" x14ac:dyDescent="0.2">
      <c r="A8177" s="5" t="s">
        <v>39</v>
      </c>
    </row>
    <row r="8178" spans="1:1" x14ac:dyDescent="0.2">
      <c r="A8178" s="6" t="s">
        <v>62</v>
      </c>
    </row>
    <row r="8179" spans="1:1" x14ac:dyDescent="0.2">
      <c r="A8179" s="4" t="s">
        <v>82</v>
      </c>
    </row>
    <row r="8180" spans="1:1" x14ac:dyDescent="0.2">
      <c r="A8180" s="5" t="s">
        <v>52</v>
      </c>
    </row>
    <row r="8181" spans="1:1" x14ac:dyDescent="0.2">
      <c r="A8181" s="6" t="s">
        <v>53</v>
      </c>
    </row>
    <row r="8182" spans="1:1" x14ac:dyDescent="0.2">
      <c r="A8182" s="4" t="s">
        <v>70</v>
      </c>
    </row>
    <row r="8183" spans="1:1" x14ac:dyDescent="0.2">
      <c r="A8183" s="5" t="s">
        <v>58</v>
      </c>
    </row>
    <row r="8184" spans="1:1" x14ac:dyDescent="0.2">
      <c r="A8184" s="6" t="s">
        <v>75</v>
      </c>
    </row>
    <row r="8185" spans="1:1" x14ac:dyDescent="0.2">
      <c r="A8185" s="5" t="s">
        <v>98</v>
      </c>
    </row>
    <row r="8186" spans="1:1" x14ac:dyDescent="0.2">
      <c r="A8186" s="6" t="s">
        <v>48</v>
      </c>
    </row>
    <row r="8187" spans="1:1" x14ac:dyDescent="0.2">
      <c r="A8187" s="4" t="s">
        <v>59</v>
      </c>
    </row>
    <row r="8188" spans="1:1" x14ac:dyDescent="0.2">
      <c r="A8188" s="5" t="s">
        <v>68</v>
      </c>
    </row>
    <row r="8189" spans="1:1" x14ac:dyDescent="0.2">
      <c r="A8189" s="6" t="s">
        <v>26</v>
      </c>
    </row>
    <row r="8190" spans="1:1" x14ac:dyDescent="0.2">
      <c r="A8190" s="4" t="s">
        <v>7</v>
      </c>
    </row>
    <row r="8191" spans="1:1" x14ac:dyDescent="0.2">
      <c r="A8191" s="5" t="s">
        <v>11</v>
      </c>
    </row>
    <row r="8192" spans="1:1" x14ac:dyDescent="0.2">
      <c r="A8192" s="6" t="s">
        <v>34</v>
      </c>
    </row>
    <row r="8193" spans="1:1" x14ac:dyDescent="0.2">
      <c r="A8193" s="4" t="s">
        <v>33</v>
      </c>
    </row>
    <row r="8194" spans="1:1" x14ac:dyDescent="0.2">
      <c r="A8194" s="5" t="s">
        <v>69</v>
      </c>
    </row>
    <row r="8195" spans="1:1" x14ac:dyDescent="0.2">
      <c r="A8195" s="6" t="s">
        <v>61</v>
      </c>
    </row>
    <row r="8196" spans="1:1" x14ac:dyDescent="0.2">
      <c r="A8196" s="5" t="s">
        <v>58</v>
      </c>
    </row>
    <row r="8197" spans="1:1" x14ac:dyDescent="0.2">
      <c r="A8197" s="6" t="s">
        <v>47</v>
      </c>
    </row>
    <row r="8198" spans="1:1" x14ac:dyDescent="0.2">
      <c r="A8198" s="5" t="s">
        <v>81</v>
      </c>
    </row>
    <row r="8199" spans="1:1" x14ac:dyDescent="0.2">
      <c r="A8199" s="6" t="s">
        <v>12</v>
      </c>
    </row>
    <row r="8200" spans="1:1" x14ac:dyDescent="0.2">
      <c r="A8200" s="5" t="s">
        <v>63</v>
      </c>
    </row>
    <row r="8201" spans="1:1" x14ac:dyDescent="0.2">
      <c r="A8201" s="6" t="s">
        <v>34</v>
      </c>
    </row>
    <row r="8202" spans="1:1" x14ac:dyDescent="0.2">
      <c r="A8202" s="6" t="s">
        <v>53</v>
      </c>
    </row>
    <row r="8203" spans="1:1" x14ac:dyDescent="0.2">
      <c r="A8203" s="5" t="s">
        <v>43</v>
      </c>
    </row>
    <row r="8204" spans="1:1" x14ac:dyDescent="0.2">
      <c r="A8204" s="6" t="s">
        <v>26</v>
      </c>
    </row>
    <row r="8205" spans="1:1" x14ac:dyDescent="0.2">
      <c r="A8205" s="6" t="s">
        <v>9</v>
      </c>
    </row>
    <row r="8206" spans="1:1" x14ac:dyDescent="0.2">
      <c r="A8206" s="5" t="s">
        <v>68</v>
      </c>
    </row>
    <row r="8207" spans="1:1" x14ac:dyDescent="0.2">
      <c r="A8207" s="6" t="s">
        <v>45</v>
      </c>
    </row>
    <row r="8208" spans="1:1" x14ac:dyDescent="0.2">
      <c r="A8208" s="5" t="s">
        <v>89</v>
      </c>
    </row>
    <row r="8209" spans="1:1" x14ac:dyDescent="0.2">
      <c r="A8209" s="6" t="s">
        <v>19</v>
      </c>
    </row>
    <row r="8210" spans="1:1" x14ac:dyDescent="0.2">
      <c r="A8210" s="5" t="s">
        <v>9</v>
      </c>
    </row>
    <row r="8211" spans="1:1" x14ac:dyDescent="0.2">
      <c r="A8211" s="6" t="s">
        <v>53</v>
      </c>
    </row>
    <row r="8212" spans="1:1" x14ac:dyDescent="0.2">
      <c r="A8212" s="4" t="s">
        <v>91</v>
      </c>
    </row>
    <row r="8213" spans="1:1" x14ac:dyDescent="0.2">
      <c r="A8213" s="5" t="s">
        <v>58</v>
      </c>
    </row>
    <row r="8214" spans="1:1" x14ac:dyDescent="0.2">
      <c r="A8214" s="6" t="s">
        <v>29</v>
      </c>
    </row>
    <row r="8215" spans="1:1" x14ac:dyDescent="0.2">
      <c r="A8215" s="5" t="s">
        <v>63</v>
      </c>
    </row>
    <row r="8216" spans="1:1" x14ac:dyDescent="0.2">
      <c r="A8216" s="6" t="s">
        <v>75</v>
      </c>
    </row>
    <row r="8217" spans="1:1" x14ac:dyDescent="0.2">
      <c r="A8217" s="4" t="s">
        <v>77</v>
      </c>
    </row>
    <row r="8218" spans="1:1" x14ac:dyDescent="0.2">
      <c r="A8218" s="5" t="s">
        <v>26</v>
      </c>
    </row>
    <row r="8219" spans="1:1" x14ac:dyDescent="0.2">
      <c r="A8219" s="6" t="s">
        <v>63</v>
      </c>
    </row>
    <row r="8220" spans="1:1" x14ac:dyDescent="0.2">
      <c r="A8220" s="5" t="s">
        <v>76</v>
      </c>
    </row>
    <row r="8221" spans="1:1" x14ac:dyDescent="0.2">
      <c r="A8221" s="6" t="s">
        <v>76</v>
      </c>
    </row>
    <row r="8222" spans="1:1" x14ac:dyDescent="0.2">
      <c r="A8222" s="5" t="s">
        <v>69</v>
      </c>
    </row>
    <row r="8223" spans="1:1" x14ac:dyDescent="0.2">
      <c r="A8223" s="6" t="s">
        <v>58</v>
      </c>
    </row>
    <row r="8224" spans="1:1" x14ac:dyDescent="0.2">
      <c r="A8224" s="4" t="s">
        <v>37</v>
      </c>
    </row>
    <row r="8225" spans="1:1" x14ac:dyDescent="0.2">
      <c r="A8225" s="5" t="s">
        <v>65</v>
      </c>
    </row>
    <row r="8226" spans="1:1" x14ac:dyDescent="0.2">
      <c r="A8226" s="6" t="s">
        <v>63</v>
      </c>
    </row>
    <row r="8227" spans="1:1" x14ac:dyDescent="0.2">
      <c r="A8227" s="5" t="s">
        <v>71</v>
      </c>
    </row>
    <row r="8228" spans="1:1" x14ac:dyDescent="0.2">
      <c r="A8228" s="6" t="s">
        <v>41</v>
      </c>
    </row>
    <row r="8229" spans="1:1" x14ac:dyDescent="0.2">
      <c r="A8229" s="5" t="s">
        <v>48</v>
      </c>
    </row>
    <row r="8230" spans="1:1" x14ac:dyDescent="0.2">
      <c r="A8230" s="6" t="s">
        <v>71</v>
      </c>
    </row>
    <row r="8231" spans="1:1" x14ac:dyDescent="0.2">
      <c r="A8231" s="2" t="s">
        <v>245</v>
      </c>
    </row>
    <row r="8232" spans="1:1" x14ac:dyDescent="0.2">
      <c r="A8232" s="4" t="s">
        <v>18</v>
      </c>
    </row>
    <row r="8233" spans="1:1" x14ac:dyDescent="0.2">
      <c r="A8233" s="5" t="s">
        <v>85</v>
      </c>
    </row>
    <row r="8234" spans="1:1" x14ac:dyDescent="0.2">
      <c r="A8234" s="6" t="s">
        <v>20</v>
      </c>
    </row>
    <row r="8235" spans="1:1" x14ac:dyDescent="0.2">
      <c r="A8235" s="4" t="s">
        <v>84</v>
      </c>
    </row>
    <row r="8236" spans="1:1" x14ac:dyDescent="0.2">
      <c r="A8236" s="5" t="s">
        <v>28</v>
      </c>
    </row>
    <row r="8237" spans="1:1" x14ac:dyDescent="0.2">
      <c r="A8237" s="6" t="s">
        <v>21</v>
      </c>
    </row>
    <row r="8238" spans="1:1" x14ac:dyDescent="0.2">
      <c r="A8238" s="4" t="s">
        <v>25</v>
      </c>
    </row>
    <row r="8239" spans="1:1" x14ac:dyDescent="0.2">
      <c r="A8239" s="5" t="s">
        <v>42</v>
      </c>
    </row>
    <row r="8240" spans="1:1" x14ac:dyDescent="0.2">
      <c r="A8240" s="6" t="s">
        <v>69</v>
      </c>
    </row>
    <row r="8241" spans="1:1" x14ac:dyDescent="0.2">
      <c r="A8241" s="5" t="s">
        <v>31</v>
      </c>
    </row>
    <row r="8242" spans="1:1" x14ac:dyDescent="0.2">
      <c r="A8242" s="6" t="s">
        <v>8</v>
      </c>
    </row>
    <row r="8243" spans="1:1" x14ac:dyDescent="0.2">
      <c r="A8243" s="5" t="s">
        <v>32</v>
      </c>
    </row>
    <row r="8244" spans="1:1" x14ac:dyDescent="0.2">
      <c r="A8244" s="6" t="s">
        <v>71</v>
      </c>
    </row>
    <row r="8245" spans="1:1" x14ac:dyDescent="0.2">
      <c r="A8245" s="6" t="s">
        <v>73</v>
      </c>
    </row>
    <row r="8246" spans="1:1" x14ac:dyDescent="0.2">
      <c r="A8246" s="5" t="s">
        <v>52</v>
      </c>
    </row>
    <row r="8247" spans="1:1" x14ac:dyDescent="0.2">
      <c r="A8247" s="6" t="s">
        <v>87</v>
      </c>
    </row>
    <row r="8248" spans="1:1" x14ac:dyDescent="0.2">
      <c r="A8248" s="5" t="s">
        <v>75</v>
      </c>
    </row>
    <row r="8249" spans="1:1" x14ac:dyDescent="0.2">
      <c r="A8249" s="6" t="s">
        <v>16</v>
      </c>
    </row>
    <row r="8250" spans="1:1" x14ac:dyDescent="0.2">
      <c r="A8250" s="6" t="s">
        <v>27</v>
      </c>
    </row>
    <row r="8251" spans="1:1" x14ac:dyDescent="0.2">
      <c r="A8251" s="5" t="s">
        <v>65</v>
      </c>
    </row>
    <row r="8252" spans="1:1" x14ac:dyDescent="0.2">
      <c r="A8252" s="6" t="s">
        <v>86</v>
      </c>
    </row>
    <row r="8253" spans="1:1" x14ac:dyDescent="0.2">
      <c r="A8253" s="5" t="s">
        <v>96</v>
      </c>
    </row>
    <row r="8254" spans="1:1" x14ac:dyDescent="0.2">
      <c r="A8254" s="6" t="s">
        <v>85</v>
      </c>
    </row>
    <row r="8255" spans="1:1" x14ac:dyDescent="0.2">
      <c r="A8255" s="6" t="s">
        <v>65</v>
      </c>
    </row>
    <row r="8256" spans="1:1" x14ac:dyDescent="0.2">
      <c r="A8256" s="6" t="s">
        <v>76</v>
      </c>
    </row>
    <row r="8257" spans="1:1" x14ac:dyDescent="0.2">
      <c r="A8257" s="4" t="s">
        <v>44</v>
      </c>
    </row>
    <row r="8258" spans="1:1" x14ac:dyDescent="0.2">
      <c r="A8258" s="5" t="s">
        <v>81</v>
      </c>
    </row>
    <row r="8259" spans="1:1" x14ac:dyDescent="0.2">
      <c r="A8259" s="6" t="s">
        <v>96</v>
      </c>
    </row>
    <row r="8260" spans="1:1" x14ac:dyDescent="0.2">
      <c r="A8260" s="5" t="s">
        <v>20</v>
      </c>
    </row>
    <row r="8261" spans="1:1" x14ac:dyDescent="0.2">
      <c r="A8261" s="6" t="s">
        <v>41</v>
      </c>
    </row>
    <row r="8262" spans="1:1" x14ac:dyDescent="0.2">
      <c r="A8262" s="5" t="s">
        <v>61</v>
      </c>
    </row>
    <row r="8263" spans="1:1" x14ac:dyDescent="0.2">
      <c r="A8263" s="6" t="s">
        <v>39</v>
      </c>
    </row>
    <row r="8264" spans="1:1" x14ac:dyDescent="0.2">
      <c r="A8264" s="5" t="s">
        <v>23</v>
      </c>
    </row>
    <row r="8265" spans="1:1" x14ac:dyDescent="0.2">
      <c r="A8265" s="6" t="s">
        <v>53</v>
      </c>
    </row>
    <row r="8266" spans="1:1" x14ac:dyDescent="0.2">
      <c r="A8266" s="5" t="s">
        <v>90</v>
      </c>
    </row>
    <row r="8267" spans="1:1" x14ac:dyDescent="0.2">
      <c r="A8267" s="6" t="s">
        <v>74</v>
      </c>
    </row>
    <row r="8268" spans="1:1" x14ac:dyDescent="0.2">
      <c r="A8268" s="4" t="s">
        <v>82</v>
      </c>
    </row>
    <row r="8269" spans="1:1" x14ac:dyDescent="0.2">
      <c r="A8269" s="5" t="s">
        <v>92</v>
      </c>
    </row>
    <row r="8270" spans="1:1" x14ac:dyDescent="0.2">
      <c r="A8270" s="6" t="s">
        <v>94</v>
      </c>
    </row>
    <row r="8271" spans="1:1" x14ac:dyDescent="0.2">
      <c r="A8271" s="5" t="s">
        <v>8</v>
      </c>
    </row>
    <row r="8272" spans="1:1" x14ac:dyDescent="0.2">
      <c r="A8272" s="6" t="s">
        <v>60</v>
      </c>
    </row>
    <row r="8273" spans="1:1" x14ac:dyDescent="0.2">
      <c r="A8273" s="5" t="s">
        <v>73</v>
      </c>
    </row>
    <row r="8274" spans="1:1" x14ac:dyDescent="0.2">
      <c r="A8274" s="6" t="s">
        <v>31</v>
      </c>
    </row>
    <row r="8275" spans="1:1" x14ac:dyDescent="0.2">
      <c r="A8275" s="4" t="s">
        <v>70</v>
      </c>
    </row>
    <row r="8276" spans="1:1" x14ac:dyDescent="0.2">
      <c r="A8276" s="5" t="s">
        <v>28</v>
      </c>
    </row>
    <row r="8277" spans="1:1" x14ac:dyDescent="0.2">
      <c r="A8277" s="6" t="s">
        <v>95</v>
      </c>
    </row>
    <row r="8278" spans="1:1" x14ac:dyDescent="0.2">
      <c r="A8278" s="4" t="s">
        <v>59</v>
      </c>
    </row>
    <row r="8279" spans="1:1" x14ac:dyDescent="0.2">
      <c r="A8279" s="5" t="s">
        <v>20</v>
      </c>
    </row>
    <row r="8280" spans="1:1" x14ac:dyDescent="0.2">
      <c r="A8280" s="6" t="s">
        <v>67</v>
      </c>
    </row>
    <row r="8281" spans="1:1" x14ac:dyDescent="0.2">
      <c r="A8281" s="4" t="s">
        <v>10</v>
      </c>
    </row>
    <row r="8282" spans="1:1" x14ac:dyDescent="0.2">
      <c r="A8282" s="5" t="s">
        <v>75</v>
      </c>
    </row>
    <row r="8283" spans="1:1" x14ac:dyDescent="0.2">
      <c r="A8283" s="6" t="s">
        <v>26</v>
      </c>
    </row>
    <row r="8284" spans="1:1" x14ac:dyDescent="0.2">
      <c r="A8284" s="6" t="s">
        <v>87</v>
      </c>
    </row>
    <row r="8285" spans="1:1" x14ac:dyDescent="0.2">
      <c r="A8285" s="5" t="s">
        <v>96</v>
      </c>
    </row>
    <row r="8286" spans="1:1" x14ac:dyDescent="0.2">
      <c r="A8286" s="6" t="s">
        <v>43</v>
      </c>
    </row>
    <row r="8287" spans="1:1" x14ac:dyDescent="0.2">
      <c r="A8287" s="5" t="s">
        <v>11</v>
      </c>
    </row>
    <row r="8288" spans="1:1" x14ac:dyDescent="0.2">
      <c r="A8288" s="6" t="s">
        <v>90</v>
      </c>
    </row>
    <row r="8289" spans="1:1" x14ac:dyDescent="0.2">
      <c r="A8289" s="5" t="s">
        <v>13</v>
      </c>
    </row>
    <row r="8290" spans="1:1" x14ac:dyDescent="0.2">
      <c r="A8290" s="6" t="s">
        <v>46</v>
      </c>
    </row>
    <row r="8291" spans="1:1" x14ac:dyDescent="0.2">
      <c r="A8291" s="4" t="s">
        <v>33</v>
      </c>
    </row>
    <row r="8292" spans="1:1" x14ac:dyDescent="0.2">
      <c r="A8292" s="5" t="s">
        <v>75</v>
      </c>
    </row>
    <row r="8293" spans="1:1" x14ac:dyDescent="0.2">
      <c r="A8293" s="6" t="s">
        <v>28</v>
      </c>
    </row>
    <row r="8294" spans="1:1" x14ac:dyDescent="0.2">
      <c r="A8294" s="5" t="s">
        <v>60</v>
      </c>
    </row>
    <row r="8295" spans="1:1" x14ac:dyDescent="0.2">
      <c r="A8295" s="6" t="s">
        <v>60</v>
      </c>
    </row>
    <row r="8296" spans="1:1" x14ac:dyDescent="0.2">
      <c r="A8296" s="5" t="s">
        <v>62</v>
      </c>
    </row>
    <row r="8297" spans="1:1" x14ac:dyDescent="0.2">
      <c r="A8297" s="6" t="s">
        <v>63</v>
      </c>
    </row>
    <row r="8298" spans="1:1" x14ac:dyDescent="0.2">
      <c r="A8298" s="5" t="s">
        <v>12</v>
      </c>
    </row>
    <row r="8299" spans="1:1" x14ac:dyDescent="0.2">
      <c r="A8299" s="6" t="s">
        <v>89</v>
      </c>
    </row>
    <row r="8300" spans="1:1" x14ac:dyDescent="0.2">
      <c r="A8300" s="4" t="s">
        <v>15</v>
      </c>
    </row>
    <row r="8301" spans="1:1" x14ac:dyDescent="0.2">
      <c r="A8301" s="5" t="s">
        <v>45</v>
      </c>
    </row>
    <row r="8302" spans="1:1" x14ac:dyDescent="0.2">
      <c r="A8302" s="6" t="s">
        <v>74</v>
      </c>
    </row>
    <row r="8303" spans="1:1" x14ac:dyDescent="0.2">
      <c r="A8303" s="5" t="s">
        <v>14</v>
      </c>
    </row>
    <row r="8304" spans="1:1" x14ac:dyDescent="0.2">
      <c r="A8304" s="6" t="s">
        <v>88</v>
      </c>
    </row>
    <row r="8305" spans="1:1" x14ac:dyDescent="0.2">
      <c r="A8305" s="5" t="s">
        <v>89</v>
      </c>
    </row>
    <row r="8306" spans="1:1" x14ac:dyDescent="0.2">
      <c r="A8306" s="6" t="s">
        <v>53</v>
      </c>
    </row>
    <row r="8307" spans="1:1" x14ac:dyDescent="0.2">
      <c r="A8307" s="4" t="s">
        <v>91</v>
      </c>
    </row>
    <row r="8308" spans="1:1" x14ac:dyDescent="0.2">
      <c r="A8308" s="5" t="s">
        <v>68</v>
      </c>
    </row>
    <row r="8309" spans="1:1" x14ac:dyDescent="0.2">
      <c r="A8309" s="6" t="s">
        <v>87</v>
      </c>
    </row>
    <row r="8310" spans="1:1" x14ac:dyDescent="0.2">
      <c r="A8310" s="4" t="s">
        <v>104</v>
      </c>
    </row>
    <row r="8311" spans="1:1" x14ac:dyDescent="0.2">
      <c r="A8311" s="5" t="s">
        <v>8</v>
      </c>
    </row>
    <row r="8312" spans="1:1" x14ac:dyDescent="0.2">
      <c r="A8312" s="6" t="s">
        <v>11</v>
      </c>
    </row>
    <row r="8313" spans="1:1" x14ac:dyDescent="0.2">
      <c r="A8313" s="5" t="s">
        <v>69</v>
      </c>
    </row>
    <row r="8314" spans="1:1" x14ac:dyDescent="0.2">
      <c r="A8314" s="6" t="s">
        <v>38</v>
      </c>
    </row>
    <row r="8315" spans="1:1" x14ac:dyDescent="0.2">
      <c r="A8315" s="4" t="s">
        <v>64</v>
      </c>
    </row>
    <row r="8316" spans="1:1" x14ac:dyDescent="0.2">
      <c r="A8316" s="5" t="s">
        <v>75</v>
      </c>
    </row>
    <row r="8317" spans="1:1" x14ac:dyDescent="0.2">
      <c r="A8317" s="6" t="s">
        <v>35</v>
      </c>
    </row>
    <row r="8318" spans="1:1" x14ac:dyDescent="0.2">
      <c r="A8318" s="5" t="s">
        <v>41</v>
      </c>
    </row>
    <row r="8319" spans="1:1" x14ac:dyDescent="0.2">
      <c r="A8319" s="6" t="s">
        <v>48</v>
      </c>
    </row>
    <row r="8320" spans="1:1" x14ac:dyDescent="0.2">
      <c r="A8320" s="5" t="s">
        <v>27</v>
      </c>
    </row>
    <row r="8321" spans="1:1" x14ac:dyDescent="0.2">
      <c r="A8321" s="6" t="s">
        <v>11</v>
      </c>
    </row>
    <row r="8322" spans="1:1" x14ac:dyDescent="0.2">
      <c r="A8322" s="4" t="s">
        <v>77</v>
      </c>
    </row>
    <row r="8323" spans="1:1" x14ac:dyDescent="0.2">
      <c r="A8323" s="5" t="s">
        <v>85</v>
      </c>
    </row>
    <row r="8324" spans="1:1" x14ac:dyDescent="0.2">
      <c r="A8324" s="6" t="s">
        <v>51</v>
      </c>
    </row>
    <row r="8325" spans="1:1" x14ac:dyDescent="0.2">
      <c r="A8325" s="5" t="s">
        <v>60</v>
      </c>
    </row>
    <row r="8326" spans="1:1" x14ac:dyDescent="0.2">
      <c r="A8326" s="6" t="s">
        <v>71</v>
      </c>
    </row>
    <row r="8327" spans="1:1" x14ac:dyDescent="0.2">
      <c r="A8327" s="5" t="s">
        <v>36</v>
      </c>
    </row>
    <row r="8328" spans="1:1" x14ac:dyDescent="0.2">
      <c r="A8328" s="6" t="s">
        <v>32</v>
      </c>
    </row>
    <row r="8329" spans="1:1" x14ac:dyDescent="0.2">
      <c r="A8329" s="5" t="s">
        <v>76</v>
      </c>
    </row>
    <row r="8330" spans="1:1" x14ac:dyDescent="0.2">
      <c r="A8330" s="6" t="s">
        <v>8</v>
      </c>
    </row>
    <row r="8331" spans="1:1" x14ac:dyDescent="0.2">
      <c r="A8331" s="5" t="s">
        <v>69</v>
      </c>
    </row>
    <row r="8332" spans="1:1" x14ac:dyDescent="0.2">
      <c r="A8332" s="6" t="s">
        <v>68</v>
      </c>
    </row>
    <row r="8333" spans="1:1" x14ac:dyDescent="0.2">
      <c r="A8333" s="6" t="s">
        <v>9</v>
      </c>
    </row>
    <row r="8334" spans="1:1" x14ac:dyDescent="0.2">
      <c r="A8334" s="5" t="s">
        <v>12</v>
      </c>
    </row>
    <row r="8335" spans="1:1" x14ac:dyDescent="0.2">
      <c r="A8335" s="6" t="s">
        <v>21</v>
      </c>
    </row>
    <row r="8336" spans="1:1" x14ac:dyDescent="0.2">
      <c r="A8336" s="6" t="s">
        <v>89</v>
      </c>
    </row>
    <row r="8337" spans="1:1" x14ac:dyDescent="0.2">
      <c r="A8337" s="5" t="s">
        <v>63</v>
      </c>
    </row>
    <row r="8338" spans="1:1" x14ac:dyDescent="0.2">
      <c r="A8338" s="6" t="s">
        <v>12</v>
      </c>
    </row>
    <row r="8339" spans="1:1" x14ac:dyDescent="0.2">
      <c r="A8339" s="5" t="s">
        <v>43</v>
      </c>
    </row>
    <row r="8340" spans="1:1" x14ac:dyDescent="0.2">
      <c r="A8340" s="6" t="s">
        <v>71</v>
      </c>
    </row>
    <row r="8341" spans="1:1" x14ac:dyDescent="0.2">
      <c r="A8341" s="6" t="s">
        <v>86</v>
      </c>
    </row>
    <row r="8342" spans="1:1" x14ac:dyDescent="0.2">
      <c r="A8342" s="5" t="s">
        <v>68</v>
      </c>
    </row>
    <row r="8343" spans="1:1" x14ac:dyDescent="0.2">
      <c r="A8343" s="6" t="s">
        <v>88</v>
      </c>
    </row>
    <row r="8344" spans="1:1" x14ac:dyDescent="0.2">
      <c r="A8344" s="6" t="s">
        <v>39</v>
      </c>
    </row>
    <row r="8345" spans="1:1" x14ac:dyDescent="0.2">
      <c r="A8345" s="5" t="s">
        <v>98</v>
      </c>
    </row>
    <row r="8346" spans="1:1" x14ac:dyDescent="0.2">
      <c r="A8346" s="6" t="s">
        <v>86</v>
      </c>
    </row>
    <row r="8347" spans="1:1" x14ac:dyDescent="0.2">
      <c r="A8347" s="5" t="s">
        <v>20</v>
      </c>
    </row>
    <row r="8348" spans="1:1" x14ac:dyDescent="0.2">
      <c r="A8348" s="6" t="s">
        <v>43</v>
      </c>
    </row>
    <row r="8349" spans="1:1" x14ac:dyDescent="0.2">
      <c r="A8349" s="5" t="s">
        <v>35</v>
      </c>
    </row>
    <row r="8350" spans="1:1" x14ac:dyDescent="0.2">
      <c r="A8350" s="6" t="s">
        <v>85</v>
      </c>
    </row>
    <row r="8351" spans="1:1" x14ac:dyDescent="0.2">
      <c r="A8351" s="5" t="s">
        <v>61</v>
      </c>
    </row>
    <row r="8352" spans="1:1" x14ac:dyDescent="0.2">
      <c r="A8352" s="6" t="s">
        <v>60</v>
      </c>
    </row>
    <row r="8353" spans="1:1" x14ac:dyDescent="0.2">
      <c r="A8353" s="2" t="s">
        <v>246</v>
      </c>
    </row>
    <row r="8354" spans="1:1" x14ac:dyDescent="0.2">
      <c r="A8354" s="4" t="s">
        <v>18</v>
      </c>
    </row>
    <row r="8355" spans="1:1" x14ac:dyDescent="0.2">
      <c r="A8355" s="5" t="s">
        <v>24</v>
      </c>
    </row>
    <row r="8356" spans="1:1" x14ac:dyDescent="0.2">
      <c r="A8356" s="6" t="s">
        <v>9</v>
      </c>
    </row>
    <row r="8357" spans="1:1" x14ac:dyDescent="0.2">
      <c r="A8357" s="4" t="s">
        <v>84</v>
      </c>
    </row>
    <row r="8358" spans="1:1" x14ac:dyDescent="0.2">
      <c r="A8358" s="5" t="s">
        <v>65</v>
      </c>
    </row>
    <row r="8359" spans="1:1" x14ac:dyDescent="0.2">
      <c r="A8359" s="6" t="s">
        <v>36</v>
      </c>
    </row>
    <row r="8360" spans="1:1" x14ac:dyDescent="0.2">
      <c r="A8360" s="4" t="s">
        <v>33</v>
      </c>
    </row>
    <row r="8361" spans="1:1" x14ac:dyDescent="0.2">
      <c r="A8361" s="5" t="s">
        <v>74</v>
      </c>
    </row>
    <row r="8362" spans="1:1" x14ac:dyDescent="0.2">
      <c r="A8362" s="6" t="s">
        <v>14</v>
      </c>
    </row>
    <row r="8363" spans="1:1" x14ac:dyDescent="0.2">
      <c r="A8363" s="4" t="s">
        <v>37</v>
      </c>
    </row>
    <row r="8364" spans="1:1" x14ac:dyDescent="0.2">
      <c r="A8364" s="5" t="s">
        <v>42</v>
      </c>
    </row>
    <row r="8365" spans="1:1" x14ac:dyDescent="0.2">
      <c r="A8365" s="6" t="s">
        <v>8</v>
      </c>
    </row>
    <row r="8366" spans="1:1" x14ac:dyDescent="0.2">
      <c r="A8366" s="2" t="s">
        <v>247</v>
      </c>
    </row>
    <row r="8367" spans="1:1" x14ac:dyDescent="0.2">
      <c r="A8367" s="4" t="s">
        <v>7</v>
      </c>
    </row>
    <row r="8368" spans="1:1" x14ac:dyDescent="0.2">
      <c r="A8368" s="5" t="s">
        <v>14</v>
      </c>
    </row>
    <row r="8369" spans="1:1" x14ac:dyDescent="0.2">
      <c r="A8369" s="6" t="s">
        <v>21</v>
      </c>
    </row>
    <row r="8370" spans="1:1" x14ac:dyDescent="0.2">
      <c r="A8370" s="4" t="s">
        <v>64</v>
      </c>
    </row>
    <row r="8371" spans="1:1" x14ac:dyDescent="0.2">
      <c r="A8371" s="5" t="s">
        <v>68</v>
      </c>
    </row>
    <row r="8372" spans="1:1" x14ac:dyDescent="0.2">
      <c r="A8372" s="6" t="s">
        <v>31</v>
      </c>
    </row>
    <row r="8373" spans="1:1" x14ac:dyDescent="0.2">
      <c r="A8373" s="2" t="s">
        <v>248</v>
      </c>
    </row>
    <row r="8374" spans="1:1" x14ac:dyDescent="0.2">
      <c r="A8374" s="4" t="s">
        <v>44</v>
      </c>
    </row>
    <row r="8375" spans="1:1" x14ac:dyDescent="0.2">
      <c r="A8375" s="5" t="s">
        <v>61</v>
      </c>
    </row>
    <row r="8376" spans="1:1" x14ac:dyDescent="0.2">
      <c r="A8376" s="6" t="s">
        <v>60</v>
      </c>
    </row>
    <row r="8377" spans="1:1" x14ac:dyDescent="0.2">
      <c r="A8377" s="5" t="s">
        <v>24</v>
      </c>
    </row>
    <row r="8378" spans="1:1" x14ac:dyDescent="0.2">
      <c r="A8378" s="6" t="s">
        <v>45</v>
      </c>
    </row>
    <row r="8379" spans="1:1" x14ac:dyDescent="0.2">
      <c r="A8379" s="4" t="s">
        <v>82</v>
      </c>
    </row>
    <row r="8380" spans="1:1" x14ac:dyDescent="0.2">
      <c r="A8380" s="5" t="s">
        <v>86</v>
      </c>
    </row>
    <row r="8381" spans="1:1" x14ac:dyDescent="0.2">
      <c r="A8381" s="6" t="s">
        <v>94</v>
      </c>
    </row>
    <row r="8382" spans="1:1" x14ac:dyDescent="0.2">
      <c r="A8382" s="6" t="s">
        <v>53</v>
      </c>
    </row>
    <row r="8383" spans="1:1" x14ac:dyDescent="0.2">
      <c r="A8383" s="5" t="s">
        <v>61</v>
      </c>
    </row>
    <row r="8384" spans="1:1" x14ac:dyDescent="0.2">
      <c r="A8384" s="6" t="s">
        <v>87</v>
      </c>
    </row>
    <row r="8385" spans="1:1" x14ac:dyDescent="0.2">
      <c r="A8385" s="5" t="s">
        <v>48</v>
      </c>
    </row>
    <row r="8386" spans="1:1" x14ac:dyDescent="0.2">
      <c r="A8386" s="6" t="s">
        <v>29</v>
      </c>
    </row>
    <row r="8387" spans="1:1" x14ac:dyDescent="0.2">
      <c r="A8387" s="6" t="s">
        <v>94</v>
      </c>
    </row>
    <row r="8388" spans="1:1" x14ac:dyDescent="0.2">
      <c r="A8388" s="6" t="s">
        <v>23</v>
      </c>
    </row>
    <row r="8389" spans="1:1" x14ac:dyDescent="0.2">
      <c r="A8389" s="4" t="s">
        <v>10</v>
      </c>
    </row>
    <row r="8390" spans="1:1" x14ac:dyDescent="0.2">
      <c r="A8390" s="5" t="s">
        <v>42</v>
      </c>
    </row>
    <row r="8391" spans="1:1" x14ac:dyDescent="0.2">
      <c r="A8391" s="6" t="s">
        <v>9</v>
      </c>
    </row>
    <row r="8392" spans="1:1" x14ac:dyDescent="0.2">
      <c r="A8392" s="5" t="s">
        <v>52</v>
      </c>
    </row>
    <row r="8393" spans="1:1" x14ac:dyDescent="0.2">
      <c r="A8393" s="6" t="s">
        <v>27</v>
      </c>
    </row>
    <row r="8394" spans="1:1" x14ac:dyDescent="0.2">
      <c r="A8394" s="5" t="s">
        <v>36</v>
      </c>
    </row>
    <row r="8395" spans="1:1" x14ac:dyDescent="0.2">
      <c r="A8395" s="6" t="s">
        <v>81</v>
      </c>
    </row>
    <row r="8396" spans="1:1" x14ac:dyDescent="0.2">
      <c r="A8396" s="5" t="s">
        <v>19</v>
      </c>
    </row>
    <row r="8397" spans="1:1" x14ac:dyDescent="0.2">
      <c r="A8397" s="6" t="s">
        <v>32</v>
      </c>
    </row>
    <row r="8398" spans="1:1" x14ac:dyDescent="0.2">
      <c r="A8398" s="5" t="s">
        <v>21</v>
      </c>
    </row>
    <row r="8399" spans="1:1" x14ac:dyDescent="0.2">
      <c r="A8399" s="6" t="s">
        <v>42</v>
      </c>
    </row>
    <row r="8400" spans="1:1" x14ac:dyDescent="0.2">
      <c r="A8400" s="4" t="s">
        <v>33</v>
      </c>
    </row>
    <row r="8401" spans="1:1" x14ac:dyDescent="0.2">
      <c r="A8401" s="5" t="s">
        <v>69</v>
      </c>
    </row>
    <row r="8402" spans="1:1" x14ac:dyDescent="0.2">
      <c r="A8402" s="6" t="s">
        <v>43</v>
      </c>
    </row>
    <row r="8403" spans="1:1" x14ac:dyDescent="0.2">
      <c r="A8403" s="4" t="s">
        <v>91</v>
      </c>
    </row>
    <row r="8404" spans="1:1" x14ac:dyDescent="0.2">
      <c r="A8404" s="5" t="s">
        <v>62</v>
      </c>
    </row>
    <row r="8405" spans="1:1" x14ac:dyDescent="0.2">
      <c r="A8405" s="6" t="s">
        <v>21</v>
      </c>
    </row>
    <row r="8406" spans="1:1" x14ac:dyDescent="0.2">
      <c r="A8406" s="4" t="s">
        <v>64</v>
      </c>
    </row>
    <row r="8407" spans="1:1" x14ac:dyDescent="0.2">
      <c r="A8407" s="5" t="s">
        <v>24</v>
      </c>
    </row>
    <row r="8408" spans="1:1" x14ac:dyDescent="0.2">
      <c r="A8408" s="6" t="s">
        <v>90</v>
      </c>
    </row>
    <row r="8409" spans="1:1" x14ac:dyDescent="0.2">
      <c r="A8409" s="4" t="s">
        <v>77</v>
      </c>
    </row>
    <row r="8410" spans="1:1" x14ac:dyDescent="0.2">
      <c r="A8410" s="5" t="s">
        <v>52</v>
      </c>
    </row>
    <row r="8411" spans="1:1" x14ac:dyDescent="0.2">
      <c r="A8411" s="6" t="s">
        <v>14</v>
      </c>
    </row>
    <row r="8412" spans="1:1" x14ac:dyDescent="0.2">
      <c r="A8412" s="2" t="s">
        <v>249</v>
      </c>
    </row>
    <row r="8413" spans="1:1" x14ac:dyDescent="0.2">
      <c r="A8413" s="4" t="s">
        <v>57</v>
      </c>
    </row>
    <row r="8414" spans="1:1" x14ac:dyDescent="0.2">
      <c r="A8414" s="5" t="s">
        <v>76</v>
      </c>
    </row>
    <row r="8415" spans="1:1" x14ac:dyDescent="0.2">
      <c r="A8415" s="6" t="s">
        <v>52</v>
      </c>
    </row>
    <row r="8416" spans="1:1" x14ac:dyDescent="0.2">
      <c r="A8416" s="4" t="s">
        <v>25</v>
      </c>
    </row>
    <row r="8417" spans="1:1" x14ac:dyDescent="0.2">
      <c r="A8417" s="5" t="s">
        <v>74</v>
      </c>
    </row>
    <row r="8418" spans="1:1" x14ac:dyDescent="0.2">
      <c r="A8418" s="6" t="s">
        <v>69</v>
      </c>
    </row>
    <row r="8419" spans="1:1" x14ac:dyDescent="0.2">
      <c r="A8419" s="5" t="s">
        <v>53</v>
      </c>
    </row>
    <row r="8420" spans="1:1" x14ac:dyDescent="0.2">
      <c r="A8420" s="6" t="s">
        <v>26</v>
      </c>
    </row>
    <row r="8421" spans="1:1" x14ac:dyDescent="0.2">
      <c r="A8421" s="5" t="s">
        <v>48</v>
      </c>
    </row>
    <row r="8422" spans="1:1" x14ac:dyDescent="0.2">
      <c r="A8422" s="6" t="s">
        <v>69</v>
      </c>
    </row>
    <row r="8423" spans="1:1" x14ac:dyDescent="0.2">
      <c r="A8423" s="5" t="s">
        <v>30</v>
      </c>
    </row>
    <row r="8424" spans="1:1" x14ac:dyDescent="0.2">
      <c r="A8424" s="6" t="s">
        <v>14</v>
      </c>
    </row>
    <row r="8425" spans="1:1" x14ac:dyDescent="0.2">
      <c r="A8425" s="4" t="s">
        <v>59</v>
      </c>
    </row>
    <row r="8426" spans="1:1" x14ac:dyDescent="0.2">
      <c r="A8426" s="5" t="s">
        <v>89</v>
      </c>
    </row>
    <row r="8427" spans="1:1" x14ac:dyDescent="0.2">
      <c r="A8427" s="6" t="s">
        <v>20</v>
      </c>
    </row>
    <row r="8428" spans="1:1" x14ac:dyDescent="0.2">
      <c r="A8428" s="5" t="s">
        <v>38</v>
      </c>
    </row>
    <row r="8429" spans="1:1" x14ac:dyDescent="0.2">
      <c r="A8429" s="6" t="s">
        <v>35</v>
      </c>
    </row>
    <row r="8430" spans="1:1" x14ac:dyDescent="0.2">
      <c r="A8430" s="4" t="s">
        <v>15</v>
      </c>
    </row>
    <row r="8431" spans="1:1" x14ac:dyDescent="0.2">
      <c r="A8431" s="5" t="s">
        <v>31</v>
      </c>
    </row>
    <row r="8432" spans="1:1" x14ac:dyDescent="0.2">
      <c r="A8432" s="6" t="s">
        <v>53</v>
      </c>
    </row>
    <row r="8433" spans="1:1" x14ac:dyDescent="0.2">
      <c r="A8433" s="5" t="s">
        <v>76</v>
      </c>
    </row>
    <row r="8434" spans="1:1" x14ac:dyDescent="0.2">
      <c r="A8434" s="6" t="s">
        <v>46</v>
      </c>
    </row>
    <row r="8435" spans="1:1" x14ac:dyDescent="0.2">
      <c r="A8435" s="5" t="s">
        <v>58</v>
      </c>
    </row>
    <row r="8436" spans="1:1" x14ac:dyDescent="0.2">
      <c r="A8436" s="6" t="s">
        <v>95</v>
      </c>
    </row>
    <row r="8437" spans="1:1" x14ac:dyDescent="0.2">
      <c r="A8437" s="2" t="s">
        <v>250</v>
      </c>
    </row>
    <row r="8438" spans="1:1" x14ac:dyDescent="0.2">
      <c r="A8438" s="4" t="s">
        <v>18</v>
      </c>
    </row>
    <row r="8439" spans="1:1" x14ac:dyDescent="0.2">
      <c r="A8439" s="5" t="s">
        <v>28</v>
      </c>
    </row>
    <row r="8440" spans="1:1" x14ac:dyDescent="0.2">
      <c r="A8440" s="6" t="s">
        <v>24</v>
      </c>
    </row>
    <row r="8441" spans="1:1" x14ac:dyDescent="0.2">
      <c r="A8441" s="4" t="s">
        <v>84</v>
      </c>
    </row>
    <row r="8442" spans="1:1" x14ac:dyDescent="0.2">
      <c r="A8442" s="5" t="s">
        <v>92</v>
      </c>
    </row>
    <row r="8443" spans="1:1" x14ac:dyDescent="0.2">
      <c r="A8443" s="6" t="s">
        <v>41</v>
      </c>
    </row>
    <row r="8444" spans="1:1" x14ac:dyDescent="0.2">
      <c r="A8444" s="4" t="s">
        <v>80</v>
      </c>
    </row>
    <row r="8445" spans="1:1" x14ac:dyDescent="0.2">
      <c r="A8445" s="5" t="s">
        <v>98</v>
      </c>
    </row>
    <row r="8446" spans="1:1" x14ac:dyDescent="0.2">
      <c r="A8446" s="6" t="s">
        <v>31</v>
      </c>
    </row>
    <row r="8447" spans="1:1" x14ac:dyDescent="0.2">
      <c r="A8447" s="4" t="s">
        <v>133</v>
      </c>
    </row>
    <row r="8448" spans="1:1" x14ac:dyDescent="0.2">
      <c r="A8448" s="5" t="s">
        <v>61</v>
      </c>
    </row>
    <row r="8449" spans="1:1" x14ac:dyDescent="0.2">
      <c r="A8449" s="6" t="s">
        <v>31</v>
      </c>
    </row>
    <row r="8450" spans="1:1" x14ac:dyDescent="0.2">
      <c r="A8450" s="5" t="s">
        <v>30</v>
      </c>
    </row>
    <row r="8451" spans="1:1" x14ac:dyDescent="0.2">
      <c r="A8451" s="6" t="s">
        <v>52</v>
      </c>
    </row>
    <row r="8452" spans="1:1" x14ac:dyDescent="0.2">
      <c r="A8452" s="4" t="s">
        <v>57</v>
      </c>
    </row>
    <row r="8453" spans="1:1" x14ac:dyDescent="0.2">
      <c r="A8453" s="5" t="s">
        <v>43</v>
      </c>
    </row>
    <row r="8454" spans="1:1" x14ac:dyDescent="0.2">
      <c r="A8454" s="6" t="s">
        <v>74</v>
      </c>
    </row>
    <row r="8455" spans="1:1" x14ac:dyDescent="0.2">
      <c r="A8455" s="4" t="s">
        <v>44</v>
      </c>
    </row>
    <row r="8456" spans="1:1" x14ac:dyDescent="0.2">
      <c r="A8456" s="5" t="s">
        <v>43</v>
      </c>
    </row>
    <row r="8457" spans="1:1" x14ac:dyDescent="0.2">
      <c r="A8457" s="6" t="s">
        <v>39</v>
      </c>
    </row>
    <row r="8458" spans="1:1" x14ac:dyDescent="0.2">
      <c r="A8458" s="5" t="s">
        <v>35</v>
      </c>
    </row>
    <row r="8459" spans="1:1" x14ac:dyDescent="0.2">
      <c r="A8459" s="6" t="s">
        <v>89</v>
      </c>
    </row>
    <row r="8460" spans="1:1" x14ac:dyDescent="0.2">
      <c r="A8460" s="5" t="s">
        <v>71</v>
      </c>
    </row>
    <row r="8461" spans="1:1" x14ac:dyDescent="0.2">
      <c r="A8461" s="6" t="s">
        <v>63</v>
      </c>
    </row>
    <row r="8462" spans="1:1" x14ac:dyDescent="0.2">
      <c r="A8462" s="6" t="s">
        <v>24</v>
      </c>
    </row>
    <row r="8463" spans="1:1" x14ac:dyDescent="0.2">
      <c r="A8463" s="5" t="s">
        <v>45</v>
      </c>
    </row>
    <row r="8464" spans="1:1" x14ac:dyDescent="0.2">
      <c r="A8464" s="6" t="s">
        <v>51</v>
      </c>
    </row>
    <row r="8465" spans="1:1" x14ac:dyDescent="0.2">
      <c r="A8465" s="5" t="s">
        <v>41</v>
      </c>
    </row>
    <row r="8466" spans="1:1" x14ac:dyDescent="0.2">
      <c r="A8466" s="6" t="s">
        <v>14</v>
      </c>
    </row>
    <row r="8467" spans="1:1" x14ac:dyDescent="0.2">
      <c r="A8467" s="5" t="s">
        <v>95</v>
      </c>
    </row>
    <row r="8468" spans="1:1" x14ac:dyDescent="0.2">
      <c r="A8468" s="6" t="s">
        <v>30</v>
      </c>
    </row>
    <row r="8469" spans="1:1" x14ac:dyDescent="0.2">
      <c r="A8469" s="5" t="s">
        <v>14</v>
      </c>
    </row>
    <row r="8470" spans="1:1" x14ac:dyDescent="0.2">
      <c r="A8470" s="6" t="s">
        <v>68</v>
      </c>
    </row>
    <row r="8471" spans="1:1" x14ac:dyDescent="0.2">
      <c r="A8471" s="4" t="s">
        <v>70</v>
      </c>
    </row>
    <row r="8472" spans="1:1" x14ac:dyDescent="0.2">
      <c r="A8472" s="5" t="s">
        <v>34</v>
      </c>
    </row>
    <row r="8473" spans="1:1" x14ac:dyDescent="0.2">
      <c r="A8473" s="6" t="s">
        <v>75</v>
      </c>
    </row>
    <row r="8474" spans="1:1" x14ac:dyDescent="0.2">
      <c r="A8474" s="5" t="s">
        <v>26</v>
      </c>
    </row>
    <row r="8475" spans="1:1" x14ac:dyDescent="0.2">
      <c r="A8475" s="6" t="s">
        <v>75</v>
      </c>
    </row>
    <row r="8476" spans="1:1" x14ac:dyDescent="0.2">
      <c r="A8476" s="4" t="s">
        <v>7</v>
      </c>
    </row>
    <row r="8477" spans="1:1" x14ac:dyDescent="0.2">
      <c r="A8477" s="5" t="s">
        <v>68</v>
      </c>
    </row>
    <row r="8478" spans="1:1" x14ac:dyDescent="0.2">
      <c r="A8478" s="6" t="s">
        <v>34</v>
      </c>
    </row>
    <row r="8479" spans="1:1" x14ac:dyDescent="0.2">
      <c r="A8479" s="5" t="s">
        <v>45</v>
      </c>
    </row>
    <row r="8480" spans="1:1" x14ac:dyDescent="0.2">
      <c r="A8480" s="6" t="s">
        <v>30</v>
      </c>
    </row>
    <row r="8481" spans="1:1" x14ac:dyDescent="0.2">
      <c r="A8481" s="5" t="s">
        <v>41</v>
      </c>
    </row>
    <row r="8482" spans="1:1" x14ac:dyDescent="0.2">
      <c r="A8482" s="6" t="s">
        <v>87</v>
      </c>
    </row>
    <row r="8483" spans="1:1" x14ac:dyDescent="0.2">
      <c r="A8483" s="4" t="s">
        <v>33</v>
      </c>
    </row>
    <row r="8484" spans="1:1" x14ac:dyDescent="0.2">
      <c r="A8484" s="5" t="s">
        <v>60</v>
      </c>
    </row>
    <row r="8485" spans="1:1" x14ac:dyDescent="0.2">
      <c r="A8485" s="6" t="s">
        <v>87</v>
      </c>
    </row>
    <row r="8486" spans="1:1" x14ac:dyDescent="0.2">
      <c r="A8486" s="4" t="s">
        <v>37</v>
      </c>
    </row>
    <row r="8487" spans="1:1" x14ac:dyDescent="0.2">
      <c r="A8487" s="5" t="s">
        <v>81</v>
      </c>
    </row>
    <row r="8488" spans="1:1" x14ac:dyDescent="0.2">
      <c r="A8488" s="6" t="s">
        <v>28</v>
      </c>
    </row>
    <row r="8489" spans="1:1" x14ac:dyDescent="0.2">
      <c r="A8489" s="2" t="s">
        <v>251</v>
      </c>
    </row>
    <row r="8490" spans="1:1" x14ac:dyDescent="0.2">
      <c r="A8490" s="4" t="s">
        <v>84</v>
      </c>
    </row>
    <row r="8491" spans="1:1" x14ac:dyDescent="0.2">
      <c r="A8491" s="5" t="s">
        <v>60</v>
      </c>
    </row>
    <row r="8492" spans="1:1" x14ac:dyDescent="0.2">
      <c r="A8492" s="6" t="s">
        <v>46</v>
      </c>
    </row>
    <row r="8493" spans="1:1" x14ac:dyDescent="0.2">
      <c r="A8493" s="4" t="s">
        <v>114</v>
      </c>
    </row>
    <row r="8494" spans="1:1" x14ac:dyDescent="0.2">
      <c r="A8494" s="5" t="s">
        <v>46</v>
      </c>
    </row>
    <row r="8495" spans="1:1" x14ac:dyDescent="0.2">
      <c r="A8495" s="6" t="s">
        <v>73</v>
      </c>
    </row>
    <row r="8496" spans="1:1" x14ac:dyDescent="0.2">
      <c r="A8496" s="4" t="s">
        <v>25</v>
      </c>
    </row>
    <row r="8497" spans="1:1" x14ac:dyDescent="0.2">
      <c r="A8497" s="5" t="s">
        <v>27</v>
      </c>
    </row>
    <row r="8498" spans="1:1" x14ac:dyDescent="0.2">
      <c r="A8498" s="6" t="s">
        <v>75</v>
      </c>
    </row>
    <row r="8499" spans="1:1" x14ac:dyDescent="0.2">
      <c r="A8499" s="4" t="s">
        <v>82</v>
      </c>
    </row>
    <row r="8500" spans="1:1" x14ac:dyDescent="0.2">
      <c r="A8500" s="5" t="s">
        <v>61</v>
      </c>
    </row>
    <row r="8501" spans="1:1" x14ac:dyDescent="0.2">
      <c r="A8501" s="6" t="s">
        <v>8</v>
      </c>
    </row>
    <row r="8502" spans="1:1" x14ac:dyDescent="0.2">
      <c r="A8502" s="6" t="s">
        <v>35</v>
      </c>
    </row>
    <row r="8503" spans="1:1" x14ac:dyDescent="0.2">
      <c r="A8503" s="5" t="s">
        <v>90</v>
      </c>
    </row>
    <row r="8504" spans="1:1" x14ac:dyDescent="0.2">
      <c r="A8504" s="6" t="s">
        <v>26</v>
      </c>
    </row>
    <row r="8505" spans="1:1" x14ac:dyDescent="0.2">
      <c r="A8505" s="4" t="s">
        <v>70</v>
      </c>
    </row>
    <row r="8506" spans="1:1" x14ac:dyDescent="0.2">
      <c r="A8506" s="5" t="s">
        <v>85</v>
      </c>
    </row>
    <row r="8507" spans="1:1" x14ac:dyDescent="0.2">
      <c r="A8507" s="6" t="s">
        <v>34</v>
      </c>
    </row>
    <row r="8508" spans="1:1" x14ac:dyDescent="0.2">
      <c r="A8508" s="5" t="s">
        <v>98</v>
      </c>
    </row>
    <row r="8509" spans="1:1" x14ac:dyDescent="0.2">
      <c r="A8509" s="6" t="s">
        <v>86</v>
      </c>
    </row>
    <row r="8510" spans="1:1" x14ac:dyDescent="0.2">
      <c r="A8510" s="4" t="s">
        <v>59</v>
      </c>
    </row>
    <row r="8511" spans="1:1" x14ac:dyDescent="0.2">
      <c r="A8511" s="5" t="s">
        <v>75</v>
      </c>
    </row>
    <row r="8512" spans="1:1" x14ac:dyDescent="0.2">
      <c r="A8512" s="6" t="s">
        <v>67</v>
      </c>
    </row>
    <row r="8513" spans="1:1" x14ac:dyDescent="0.2">
      <c r="A8513" s="4" t="s">
        <v>33</v>
      </c>
    </row>
    <row r="8514" spans="1:1" x14ac:dyDescent="0.2">
      <c r="A8514" s="5" t="s">
        <v>29</v>
      </c>
    </row>
    <row r="8515" spans="1:1" x14ac:dyDescent="0.2">
      <c r="A8515" s="6" t="s">
        <v>27</v>
      </c>
    </row>
    <row r="8516" spans="1:1" x14ac:dyDescent="0.2">
      <c r="A8516" s="4" t="s">
        <v>15</v>
      </c>
    </row>
    <row r="8517" spans="1:1" x14ac:dyDescent="0.2">
      <c r="A8517" s="5" t="s">
        <v>92</v>
      </c>
    </row>
    <row r="8518" spans="1:1" x14ac:dyDescent="0.2">
      <c r="A8518" s="6" t="s">
        <v>20</v>
      </c>
    </row>
    <row r="8519" spans="1:1" x14ac:dyDescent="0.2">
      <c r="A8519" s="5" t="s">
        <v>8</v>
      </c>
    </row>
    <row r="8520" spans="1:1" x14ac:dyDescent="0.2">
      <c r="A8520" s="6" t="s">
        <v>28</v>
      </c>
    </row>
    <row r="8521" spans="1:1" x14ac:dyDescent="0.2">
      <c r="A8521" s="5" t="s">
        <v>26</v>
      </c>
    </row>
    <row r="8522" spans="1:1" x14ac:dyDescent="0.2">
      <c r="A8522" s="6" t="s">
        <v>11</v>
      </c>
    </row>
    <row r="8523" spans="1:1" x14ac:dyDescent="0.2">
      <c r="A8523" s="5" t="s">
        <v>58</v>
      </c>
    </row>
    <row r="8524" spans="1:1" x14ac:dyDescent="0.2">
      <c r="A8524" s="6" t="s">
        <v>94</v>
      </c>
    </row>
    <row r="8525" spans="1:1" x14ac:dyDescent="0.2">
      <c r="A8525" s="6" t="s">
        <v>68</v>
      </c>
    </row>
    <row r="8526" spans="1:1" x14ac:dyDescent="0.2">
      <c r="A8526" s="5" t="s">
        <v>81</v>
      </c>
    </row>
    <row r="8527" spans="1:1" x14ac:dyDescent="0.2">
      <c r="A8527" s="6" t="s">
        <v>87</v>
      </c>
    </row>
    <row r="8528" spans="1:1" x14ac:dyDescent="0.2">
      <c r="A8528" s="6" t="s">
        <v>39</v>
      </c>
    </row>
    <row r="8529" spans="1:1" x14ac:dyDescent="0.2">
      <c r="A8529" s="5" t="s">
        <v>43</v>
      </c>
    </row>
    <row r="8530" spans="1:1" x14ac:dyDescent="0.2">
      <c r="A8530" s="6" t="s">
        <v>35</v>
      </c>
    </row>
    <row r="8531" spans="1:1" x14ac:dyDescent="0.2">
      <c r="A8531" s="5" t="s">
        <v>68</v>
      </c>
    </row>
    <row r="8532" spans="1:1" x14ac:dyDescent="0.2">
      <c r="A8532" s="6" t="s">
        <v>74</v>
      </c>
    </row>
    <row r="8533" spans="1:1" x14ac:dyDescent="0.2">
      <c r="A8533" s="5" t="s">
        <v>20</v>
      </c>
    </row>
    <row r="8534" spans="1:1" x14ac:dyDescent="0.2">
      <c r="A8534" s="6" t="s">
        <v>89</v>
      </c>
    </row>
    <row r="8535" spans="1:1" x14ac:dyDescent="0.2">
      <c r="A8535" s="5" t="s">
        <v>35</v>
      </c>
    </row>
    <row r="8536" spans="1:1" x14ac:dyDescent="0.2">
      <c r="A8536" s="6" t="s">
        <v>36</v>
      </c>
    </row>
    <row r="8537" spans="1:1" x14ac:dyDescent="0.2">
      <c r="A8537" s="6" t="s">
        <v>68</v>
      </c>
    </row>
    <row r="8538" spans="1:1" x14ac:dyDescent="0.2">
      <c r="A8538" s="5" t="s">
        <v>87</v>
      </c>
    </row>
    <row r="8539" spans="1:1" x14ac:dyDescent="0.2">
      <c r="A8539" s="6" t="s">
        <v>96</v>
      </c>
    </row>
    <row r="8540" spans="1:1" x14ac:dyDescent="0.2">
      <c r="A8540" s="4" t="s">
        <v>64</v>
      </c>
    </row>
    <row r="8541" spans="1:1" x14ac:dyDescent="0.2">
      <c r="A8541" s="5" t="s">
        <v>21</v>
      </c>
    </row>
    <row r="8542" spans="1:1" x14ac:dyDescent="0.2">
      <c r="A8542" s="6" t="s">
        <v>9</v>
      </c>
    </row>
    <row r="8543" spans="1:1" x14ac:dyDescent="0.2">
      <c r="A8543" s="2" t="s">
        <v>252</v>
      </c>
    </row>
    <row r="8544" spans="1:1" x14ac:dyDescent="0.2">
      <c r="A8544" s="4" t="s">
        <v>25</v>
      </c>
    </row>
    <row r="8545" spans="1:1" x14ac:dyDescent="0.2">
      <c r="A8545" s="5" t="s">
        <v>29</v>
      </c>
    </row>
    <row r="8546" spans="1:1" x14ac:dyDescent="0.2">
      <c r="A8546" s="6" t="s">
        <v>29</v>
      </c>
    </row>
    <row r="8547" spans="1:1" x14ac:dyDescent="0.2">
      <c r="A8547" s="6" t="s">
        <v>89</v>
      </c>
    </row>
    <row r="8548" spans="1:1" x14ac:dyDescent="0.2">
      <c r="A8548" s="5" t="s">
        <v>58</v>
      </c>
    </row>
    <row r="8549" spans="1:1" x14ac:dyDescent="0.2">
      <c r="A8549" s="6" t="s">
        <v>27</v>
      </c>
    </row>
    <row r="8550" spans="1:1" x14ac:dyDescent="0.2">
      <c r="A8550" s="5" t="s">
        <v>87</v>
      </c>
    </row>
    <row r="8551" spans="1:1" x14ac:dyDescent="0.2">
      <c r="A8551" s="6" t="s">
        <v>71</v>
      </c>
    </row>
    <row r="8552" spans="1:1" x14ac:dyDescent="0.2">
      <c r="A8552" s="5" t="s">
        <v>95</v>
      </c>
    </row>
    <row r="8553" spans="1:1" x14ac:dyDescent="0.2">
      <c r="A8553" s="6" t="s">
        <v>28</v>
      </c>
    </row>
    <row r="8554" spans="1:1" x14ac:dyDescent="0.2">
      <c r="A8554" s="6" t="s">
        <v>95</v>
      </c>
    </row>
    <row r="8555" spans="1:1" x14ac:dyDescent="0.2">
      <c r="A8555" s="5" t="s">
        <v>89</v>
      </c>
    </row>
    <row r="8556" spans="1:1" x14ac:dyDescent="0.2">
      <c r="A8556" s="6" t="s">
        <v>89</v>
      </c>
    </row>
    <row r="8557" spans="1:1" x14ac:dyDescent="0.2">
      <c r="A8557" s="4" t="s">
        <v>44</v>
      </c>
    </row>
    <row r="8558" spans="1:1" x14ac:dyDescent="0.2">
      <c r="A8558" s="5" t="s">
        <v>11</v>
      </c>
    </row>
    <row r="8559" spans="1:1" x14ac:dyDescent="0.2">
      <c r="A8559" s="6" t="s">
        <v>19</v>
      </c>
    </row>
    <row r="8560" spans="1:1" x14ac:dyDescent="0.2">
      <c r="A8560" s="5" t="s">
        <v>38</v>
      </c>
    </row>
    <row r="8561" spans="1:1" x14ac:dyDescent="0.2">
      <c r="A8561" s="6" t="s">
        <v>32</v>
      </c>
    </row>
    <row r="8562" spans="1:1" x14ac:dyDescent="0.2">
      <c r="A8562" s="4" t="s">
        <v>82</v>
      </c>
    </row>
    <row r="8563" spans="1:1" x14ac:dyDescent="0.2">
      <c r="A8563" s="5" t="s">
        <v>74</v>
      </c>
    </row>
    <row r="8564" spans="1:1" x14ac:dyDescent="0.2">
      <c r="A8564" s="6" t="s">
        <v>92</v>
      </c>
    </row>
    <row r="8565" spans="1:1" x14ac:dyDescent="0.2">
      <c r="A8565" s="4" t="s">
        <v>70</v>
      </c>
    </row>
    <row r="8566" spans="1:1" x14ac:dyDescent="0.2">
      <c r="A8566" s="5" t="s">
        <v>76</v>
      </c>
    </row>
    <row r="8567" spans="1:1" x14ac:dyDescent="0.2">
      <c r="A8567" s="6" t="s">
        <v>16</v>
      </c>
    </row>
    <row r="8568" spans="1:1" x14ac:dyDescent="0.2">
      <c r="A8568" s="4" t="s">
        <v>59</v>
      </c>
    </row>
    <row r="8569" spans="1:1" x14ac:dyDescent="0.2">
      <c r="A8569" s="5" t="s">
        <v>42</v>
      </c>
    </row>
    <row r="8570" spans="1:1" x14ac:dyDescent="0.2">
      <c r="A8570" s="6" t="s">
        <v>58</v>
      </c>
    </row>
    <row r="8571" spans="1:1" x14ac:dyDescent="0.2">
      <c r="A8571" s="5" t="s">
        <v>36</v>
      </c>
    </row>
    <row r="8572" spans="1:1" x14ac:dyDescent="0.2">
      <c r="A8572" s="6" t="s">
        <v>11</v>
      </c>
    </row>
    <row r="8573" spans="1:1" x14ac:dyDescent="0.2">
      <c r="A8573" s="5" t="s">
        <v>86</v>
      </c>
    </row>
    <row r="8574" spans="1:1" x14ac:dyDescent="0.2">
      <c r="A8574" s="6" t="s">
        <v>45</v>
      </c>
    </row>
    <row r="8575" spans="1:1" x14ac:dyDescent="0.2">
      <c r="A8575" s="4" t="s">
        <v>10</v>
      </c>
    </row>
    <row r="8576" spans="1:1" x14ac:dyDescent="0.2">
      <c r="A8576" s="5" t="s">
        <v>48</v>
      </c>
    </row>
    <row r="8577" spans="1:1" x14ac:dyDescent="0.2">
      <c r="A8577" s="6" t="s">
        <v>9</v>
      </c>
    </row>
    <row r="8578" spans="1:1" x14ac:dyDescent="0.2">
      <c r="A8578" s="4" t="s">
        <v>91</v>
      </c>
    </row>
    <row r="8579" spans="1:1" x14ac:dyDescent="0.2">
      <c r="A8579" s="5" t="s">
        <v>35</v>
      </c>
    </row>
    <row r="8580" spans="1:1" x14ac:dyDescent="0.2">
      <c r="A8580" s="6" t="s">
        <v>31</v>
      </c>
    </row>
    <row r="8581" spans="1:1" x14ac:dyDescent="0.2">
      <c r="A8581" s="4" t="s">
        <v>104</v>
      </c>
    </row>
    <row r="8582" spans="1:1" x14ac:dyDescent="0.2">
      <c r="A8582" s="5" t="s">
        <v>88</v>
      </c>
    </row>
    <row r="8583" spans="1:1" x14ac:dyDescent="0.2">
      <c r="A8583" s="6" t="s">
        <v>28</v>
      </c>
    </row>
    <row r="8584" spans="1:1" x14ac:dyDescent="0.2">
      <c r="A8584" s="4" t="s">
        <v>64</v>
      </c>
    </row>
    <row r="8585" spans="1:1" x14ac:dyDescent="0.2">
      <c r="A8585" s="5" t="s">
        <v>58</v>
      </c>
    </row>
    <row r="8586" spans="1:1" x14ac:dyDescent="0.2">
      <c r="A8586" s="6" t="s">
        <v>35</v>
      </c>
    </row>
    <row r="8587" spans="1:1" x14ac:dyDescent="0.2">
      <c r="A8587" s="5" t="s">
        <v>73</v>
      </c>
    </row>
    <row r="8588" spans="1:1" x14ac:dyDescent="0.2">
      <c r="A8588" s="6" t="s">
        <v>32</v>
      </c>
    </row>
    <row r="8589" spans="1:1" x14ac:dyDescent="0.2">
      <c r="A8589" s="4" t="s">
        <v>37</v>
      </c>
    </row>
    <row r="8590" spans="1:1" x14ac:dyDescent="0.2">
      <c r="A8590" s="5" t="s">
        <v>85</v>
      </c>
    </row>
    <row r="8591" spans="1:1" x14ac:dyDescent="0.2">
      <c r="A8591" s="6" t="s">
        <v>61</v>
      </c>
    </row>
    <row r="8592" spans="1:1" x14ac:dyDescent="0.2">
      <c r="A8592" s="2" t="s">
        <v>253</v>
      </c>
    </row>
    <row r="8593" spans="1:1" x14ac:dyDescent="0.2">
      <c r="A8593" s="4" t="s">
        <v>7</v>
      </c>
    </row>
    <row r="8594" spans="1:1" x14ac:dyDescent="0.2">
      <c r="A8594" s="5" t="s">
        <v>31</v>
      </c>
    </row>
    <row r="8595" spans="1:1" x14ac:dyDescent="0.2">
      <c r="A8595" s="6" t="s">
        <v>98</v>
      </c>
    </row>
    <row r="8596" spans="1:1" x14ac:dyDescent="0.2">
      <c r="A8596" s="2" t="s">
        <v>254</v>
      </c>
    </row>
    <row r="8597" spans="1:1" x14ac:dyDescent="0.2">
      <c r="A8597" s="4" t="s">
        <v>84</v>
      </c>
    </row>
    <row r="8598" spans="1:1" x14ac:dyDescent="0.2">
      <c r="A8598" s="5" t="s">
        <v>87</v>
      </c>
    </row>
    <row r="8599" spans="1:1" x14ac:dyDescent="0.2">
      <c r="A8599" s="6" t="s">
        <v>75</v>
      </c>
    </row>
    <row r="8600" spans="1:1" x14ac:dyDescent="0.2">
      <c r="A8600" s="6" t="s">
        <v>96</v>
      </c>
    </row>
    <row r="8601" spans="1:1" x14ac:dyDescent="0.2">
      <c r="A8601" s="4" t="s">
        <v>59</v>
      </c>
    </row>
    <row r="8602" spans="1:1" x14ac:dyDescent="0.2">
      <c r="A8602" s="5" t="s">
        <v>98</v>
      </c>
    </row>
    <row r="8603" spans="1:1" x14ac:dyDescent="0.2">
      <c r="A8603" s="6" t="s">
        <v>68</v>
      </c>
    </row>
    <row r="8604" spans="1:1" x14ac:dyDescent="0.2">
      <c r="A8604" s="2" t="s">
        <v>255</v>
      </c>
    </row>
    <row r="8605" spans="1:1" x14ac:dyDescent="0.2">
      <c r="A8605" s="4" t="s">
        <v>22</v>
      </c>
    </row>
    <row r="8606" spans="1:1" x14ac:dyDescent="0.2">
      <c r="A8606" s="5" t="s">
        <v>62</v>
      </c>
    </row>
    <row r="8607" spans="1:1" x14ac:dyDescent="0.2">
      <c r="A8607" s="6" t="s">
        <v>81</v>
      </c>
    </row>
    <row r="8608" spans="1:1" x14ac:dyDescent="0.2">
      <c r="A8608" s="5" t="s">
        <v>92</v>
      </c>
    </row>
    <row r="8609" spans="1:1" x14ac:dyDescent="0.2">
      <c r="A8609" s="6" t="s">
        <v>85</v>
      </c>
    </row>
    <row r="8610" spans="1:1" x14ac:dyDescent="0.2">
      <c r="A8610" s="4" t="s">
        <v>25</v>
      </c>
    </row>
    <row r="8611" spans="1:1" x14ac:dyDescent="0.2">
      <c r="A8611" s="5" t="s">
        <v>24</v>
      </c>
    </row>
    <row r="8612" spans="1:1" x14ac:dyDescent="0.2">
      <c r="A8612" s="6" t="s">
        <v>65</v>
      </c>
    </row>
    <row r="8613" spans="1:1" x14ac:dyDescent="0.2">
      <c r="A8613" s="4" t="s">
        <v>44</v>
      </c>
    </row>
    <row r="8614" spans="1:1" x14ac:dyDescent="0.2">
      <c r="A8614" s="5" t="s">
        <v>35</v>
      </c>
    </row>
    <row r="8615" spans="1:1" x14ac:dyDescent="0.2">
      <c r="A8615" s="6" t="s">
        <v>71</v>
      </c>
    </row>
    <row r="8616" spans="1:1" x14ac:dyDescent="0.2">
      <c r="A8616" s="5" t="s">
        <v>27</v>
      </c>
    </row>
    <row r="8617" spans="1:1" x14ac:dyDescent="0.2">
      <c r="A8617" s="6" t="s">
        <v>31</v>
      </c>
    </row>
    <row r="8618" spans="1:1" x14ac:dyDescent="0.2">
      <c r="A8618" s="4" t="s">
        <v>82</v>
      </c>
    </row>
    <row r="8619" spans="1:1" x14ac:dyDescent="0.2">
      <c r="A8619" s="5" t="s">
        <v>16</v>
      </c>
    </row>
    <row r="8620" spans="1:1" x14ac:dyDescent="0.2">
      <c r="A8620" s="6" t="s">
        <v>62</v>
      </c>
    </row>
    <row r="8621" spans="1:1" x14ac:dyDescent="0.2">
      <c r="A8621" s="5" t="s">
        <v>29</v>
      </c>
    </row>
    <row r="8622" spans="1:1" x14ac:dyDescent="0.2">
      <c r="A8622" s="6" t="s">
        <v>74</v>
      </c>
    </row>
    <row r="8623" spans="1:1" x14ac:dyDescent="0.2">
      <c r="A8623" s="5" t="s">
        <v>65</v>
      </c>
    </row>
    <row r="8624" spans="1:1" x14ac:dyDescent="0.2">
      <c r="A8624" s="6" t="s">
        <v>98</v>
      </c>
    </row>
    <row r="8625" spans="1:1" x14ac:dyDescent="0.2">
      <c r="A8625" s="5" t="s">
        <v>36</v>
      </c>
    </row>
    <row r="8626" spans="1:1" x14ac:dyDescent="0.2">
      <c r="A8626" s="6" t="s">
        <v>26</v>
      </c>
    </row>
    <row r="8627" spans="1:1" x14ac:dyDescent="0.2">
      <c r="A8627" s="5" t="s">
        <v>68</v>
      </c>
    </row>
    <row r="8628" spans="1:1" x14ac:dyDescent="0.2">
      <c r="A8628" s="6" t="s">
        <v>53</v>
      </c>
    </row>
    <row r="8629" spans="1:1" x14ac:dyDescent="0.2">
      <c r="A8629" s="5" t="s">
        <v>20</v>
      </c>
    </row>
    <row r="8630" spans="1:1" x14ac:dyDescent="0.2">
      <c r="A8630" s="6" t="s">
        <v>28</v>
      </c>
    </row>
    <row r="8631" spans="1:1" x14ac:dyDescent="0.2">
      <c r="A8631" s="5" t="s">
        <v>73</v>
      </c>
    </row>
    <row r="8632" spans="1:1" x14ac:dyDescent="0.2">
      <c r="A8632" s="6" t="s">
        <v>39</v>
      </c>
    </row>
    <row r="8633" spans="1:1" x14ac:dyDescent="0.2">
      <c r="A8633" s="5" t="s">
        <v>86</v>
      </c>
    </row>
    <row r="8634" spans="1:1" x14ac:dyDescent="0.2">
      <c r="A8634" s="6" t="s">
        <v>62</v>
      </c>
    </row>
    <row r="8635" spans="1:1" x14ac:dyDescent="0.2">
      <c r="A8635" s="4" t="s">
        <v>70</v>
      </c>
    </row>
    <row r="8636" spans="1:1" x14ac:dyDescent="0.2">
      <c r="A8636" s="5" t="s">
        <v>42</v>
      </c>
    </row>
    <row r="8637" spans="1:1" x14ac:dyDescent="0.2">
      <c r="A8637" s="6" t="s">
        <v>11</v>
      </c>
    </row>
    <row r="8638" spans="1:1" x14ac:dyDescent="0.2">
      <c r="A8638" s="4" t="s">
        <v>7</v>
      </c>
    </row>
    <row r="8639" spans="1:1" x14ac:dyDescent="0.2">
      <c r="A8639" s="5" t="s">
        <v>76</v>
      </c>
    </row>
    <row r="8640" spans="1:1" x14ac:dyDescent="0.2">
      <c r="A8640" s="6" t="s">
        <v>98</v>
      </c>
    </row>
    <row r="8641" spans="1:1" x14ac:dyDescent="0.2">
      <c r="A8641" s="5" t="s">
        <v>43</v>
      </c>
    </row>
    <row r="8642" spans="1:1" x14ac:dyDescent="0.2">
      <c r="A8642" s="6" t="s">
        <v>85</v>
      </c>
    </row>
    <row r="8643" spans="1:1" x14ac:dyDescent="0.2">
      <c r="A8643" s="5" t="s">
        <v>68</v>
      </c>
    </row>
    <row r="8644" spans="1:1" x14ac:dyDescent="0.2">
      <c r="A8644" s="6" t="s">
        <v>62</v>
      </c>
    </row>
    <row r="8645" spans="1:1" x14ac:dyDescent="0.2">
      <c r="A8645" s="5" t="s">
        <v>39</v>
      </c>
    </row>
    <row r="8646" spans="1:1" x14ac:dyDescent="0.2">
      <c r="A8646" s="6" t="s">
        <v>28</v>
      </c>
    </row>
    <row r="8647" spans="1:1" x14ac:dyDescent="0.2">
      <c r="A8647" s="5" t="s">
        <v>9</v>
      </c>
    </row>
    <row r="8648" spans="1:1" x14ac:dyDescent="0.2">
      <c r="A8648" s="6" t="s">
        <v>65</v>
      </c>
    </row>
    <row r="8649" spans="1:1" x14ac:dyDescent="0.2">
      <c r="A8649" s="4" t="s">
        <v>10</v>
      </c>
    </row>
    <row r="8650" spans="1:1" x14ac:dyDescent="0.2">
      <c r="A8650" s="5" t="s">
        <v>19</v>
      </c>
    </row>
    <row r="8651" spans="1:1" x14ac:dyDescent="0.2">
      <c r="A8651" s="6" t="s">
        <v>94</v>
      </c>
    </row>
    <row r="8652" spans="1:1" x14ac:dyDescent="0.2">
      <c r="A8652" s="4" t="s">
        <v>33</v>
      </c>
    </row>
    <row r="8653" spans="1:1" x14ac:dyDescent="0.2">
      <c r="A8653" s="5" t="s">
        <v>94</v>
      </c>
    </row>
    <row r="8654" spans="1:1" x14ac:dyDescent="0.2">
      <c r="A8654" s="6" t="s">
        <v>96</v>
      </c>
    </row>
    <row r="8655" spans="1:1" x14ac:dyDescent="0.2">
      <c r="A8655" s="5" t="s">
        <v>30</v>
      </c>
    </row>
    <row r="8656" spans="1:1" x14ac:dyDescent="0.2">
      <c r="A8656" s="6" t="s">
        <v>23</v>
      </c>
    </row>
    <row r="8657" spans="1:1" x14ac:dyDescent="0.2">
      <c r="A8657" s="4" t="s">
        <v>15</v>
      </c>
    </row>
    <row r="8658" spans="1:1" x14ac:dyDescent="0.2">
      <c r="A8658" s="5" t="s">
        <v>29</v>
      </c>
    </row>
    <row r="8659" spans="1:1" x14ac:dyDescent="0.2">
      <c r="A8659" s="6" t="s">
        <v>42</v>
      </c>
    </row>
    <row r="8660" spans="1:1" x14ac:dyDescent="0.2">
      <c r="A8660" s="6" t="s">
        <v>63</v>
      </c>
    </row>
    <row r="8661" spans="1:1" x14ac:dyDescent="0.2">
      <c r="A8661" s="5" t="s">
        <v>28</v>
      </c>
    </row>
    <row r="8662" spans="1:1" x14ac:dyDescent="0.2">
      <c r="A8662" s="6" t="s">
        <v>23</v>
      </c>
    </row>
    <row r="8663" spans="1:1" x14ac:dyDescent="0.2">
      <c r="A8663" s="5" t="s">
        <v>96</v>
      </c>
    </row>
    <row r="8664" spans="1:1" x14ac:dyDescent="0.2">
      <c r="A8664" s="6" t="s">
        <v>14</v>
      </c>
    </row>
    <row r="8665" spans="1:1" x14ac:dyDescent="0.2">
      <c r="A8665" s="5" t="s">
        <v>19</v>
      </c>
    </row>
    <row r="8666" spans="1:1" x14ac:dyDescent="0.2">
      <c r="A8666" s="6" t="s">
        <v>39</v>
      </c>
    </row>
    <row r="8667" spans="1:1" x14ac:dyDescent="0.2">
      <c r="A8667" s="5" t="s">
        <v>94</v>
      </c>
    </row>
    <row r="8668" spans="1:1" x14ac:dyDescent="0.2">
      <c r="A8668" s="6" t="s">
        <v>60</v>
      </c>
    </row>
    <row r="8669" spans="1:1" x14ac:dyDescent="0.2">
      <c r="A8669" s="5" t="s">
        <v>26</v>
      </c>
    </row>
    <row r="8670" spans="1:1" x14ac:dyDescent="0.2">
      <c r="A8670" s="6" t="s">
        <v>62</v>
      </c>
    </row>
    <row r="8671" spans="1:1" x14ac:dyDescent="0.2">
      <c r="A8671" s="6" t="s">
        <v>87</v>
      </c>
    </row>
    <row r="8672" spans="1:1" x14ac:dyDescent="0.2">
      <c r="A8672" s="5" t="s">
        <v>81</v>
      </c>
    </row>
    <row r="8673" spans="1:1" x14ac:dyDescent="0.2">
      <c r="A8673" s="6" t="s">
        <v>41</v>
      </c>
    </row>
    <row r="8674" spans="1:1" x14ac:dyDescent="0.2">
      <c r="A8674" s="5" t="s">
        <v>43</v>
      </c>
    </row>
    <row r="8675" spans="1:1" x14ac:dyDescent="0.2">
      <c r="A8675" s="6" t="s">
        <v>62</v>
      </c>
    </row>
    <row r="8676" spans="1:1" x14ac:dyDescent="0.2">
      <c r="A8676" s="6" t="s">
        <v>90</v>
      </c>
    </row>
    <row r="8677" spans="1:1" x14ac:dyDescent="0.2">
      <c r="A8677" s="5" t="s">
        <v>35</v>
      </c>
    </row>
    <row r="8678" spans="1:1" x14ac:dyDescent="0.2">
      <c r="A8678" s="6" t="s">
        <v>58</v>
      </c>
    </row>
    <row r="8679" spans="1:1" x14ac:dyDescent="0.2">
      <c r="A8679" s="6" t="s">
        <v>47</v>
      </c>
    </row>
    <row r="8680" spans="1:1" x14ac:dyDescent="0.2">
      <c r="A8680" s="5" t="s">
        <v>87</v>
      </c>
    </row>
    <row r="8681" spans="1:1" x14ac:dyDescent="0.2">
      <c r="A8681" s="6" t="s">
        <v>53</v>
      </c>
    </row>
    <row r="8682" spans="1:1" x14ac:dyDescent="0.2">
      <c r="A8682" s="5" t="s">
        <v>71</v>
      </c>
    </row>
    <row r="8683" spans="1:1" x14ac:dyDescent="0.2">
      <c r="A8683" s="6" t="s">
        <v>41</v>
      </c>
    </row>
    <row r="8684" spans="1:1" x14ac:dyDescent="0.2">
      <c r="A8684" s="5" t="s">
        <v>45</v>
      </c>
    </row>
    <row r="8685" spans="1:1" x14ac:dyDescent="0.2">
      <c r="A8685" s="6" t="s">
        <v>12</v>
      </c>
    </row>
    <row r="8686" spans="1:1" x14ac:dyDescent="0.2">
      <c r="A8686" s="4" t="s">
        <v>104</v>
      </c>
    </row>
    <row r="8687" spans="1:1" x14ac:dyDescent="0.2">
      <c r="A8687" s="5" t="s">
        <v>48</v>
      </c>
    </row>
    <row r="8688" spans="1:1" x14ac:dyDescent="0.2">
      <c r="A8688" s="6" t="s">
        <v>74</v>
      </c>
    </row>
    <row r="8689" spans="1:1" x14ac:dyDescent="0.2">
      <c r="A8689" s="4" t="s">
        <v>64</v>
      </c>
    </row>
    <row r="8690" spans="1:1" x14ac:dyDescent="0.2">
      <c r="A8690" s="5" t="s">
        <v>21</v>
      </c>
    </row>
    <row r="8691" spans="1:1" x14ac:dyDescent="0.2">
      <c r="A8691" s="6" t="s">
        <v>16</v>
      </c>
    </row>
    <row r="8692" spans="1:1" x14ac:dyDescent="0.2">
      <c r="A8692" s="4" t="s">
        <v>77</v>
      </c>
    </row>
    <row r="8693" spans="1:1" x14ac:dyDescent="0.2">
      <c r="A8693" s="5" t="s">
        <v>8</v>
      </c>
    </row>
    <row r="8694" spans="1:1" x14ac:dyDescent="0.2">
      <c r="A8694" s="6" t="s">
        <v>48</v>
      </c>
    </row>
    <row r="8695" spans="1:1" x14ac:dyDescent="0.2">
      <c r="A8695" s="2" t="s">
        <v>256</v>
      </c>
    </row>
    <row r="8696" spans="1:1" x14ac:dyDescent="0.2">
      <c r="A8696" s="4" t="s">
        <v>84</v>
      </c>
    </row>
    <row r="8697" spans="1:1" x14ac:dyDescent="0.2">
      <c r="A8697" s="5" t="s">
        <v>20</v>
      </c>
    </row>
    <row r="8698" spans="1:1" x14ac:dyDescent="0.2">
      <c r="A8698" s="6" t="s">
        <v>26</v>
      </c>
    </row>
    <row r="8699" spans="1:1" x14ac:dyDescent="0.2">
      <c r="A8699" s="6" t="s">
        <v>81</v>
      </c>
    </row>
    <row r="8700" spans="1:1" x14ac:dyDescent="0.2">
      <c r="A8700" s="4" t="s">
        <v>22</v>
      </c>
    </row>
    <row r="8701" spans="1:1" x14ac:dyDescent="0.2">
      <c r="A8701" s="5" t="s">
        <v>95</v>
      </c>
    </row>
    <row r="8702" spans="1:1" x14ac:dyDescent="0.2">
      <c r="A8702" s="6" t="s">
        <v>71</v>
      </c>
    </row>
    <row r="8703" spans="1:1" x14ac:dyDescent="0.2">
      <c r="A8703" s="6" t="s">
        <v>30</v>
      </c>
    </row>
    <row r="8704" spans="1:1" x14ac:dyDescent="0.2">
      <c r="A8704" s="5" t="s">
        <v>14</v>
      </c>
    </row>
    <row r="8705" spans="1:1" x14ac:dyDescent="0.2">
      <c r="A8705" s="6" t="s">
        <v>62</v>
      </c>
    </row>
    <row r="8706" spans="1:1" x14ac:dyDescent="0.2">
      <c r="A8706" s="4" t="s">
        <v>25</v>
      </c>
    </row>
    <row r="8707" spans="1:1" x14ac:dyDescent="0.2">
      <c r="A8707" s="5" t="s">
        <v>65</v>
      </c>
    </row>
    <row r="8708" spans="1:1" x14ac:dyDescent="0.2">
      <c r="A8708" s="6" t="s">
        <v>43</v>
      </c>
    </row>
    <row r="8709" spans="1:1" x14ac:dyDescent="0.2">
      <c r="A8709" s="5" t="s">
        <v>62</v>
      </c>
    </row>
    <row r="8710" spans="1:1" x14ac:dyDescent="0.2">
      <c r="A8710" s="6" t="s">
        <v>94</v>
      </c>
    </row>
    <row r="8711" spans="1:1" x14ac:dyDescent="0.2">
      <c r="A8711" s="5" t="s">
        <v>92</v>
      </c>
    </row>
    <row r="8712" spans="1:1" x14ac:dyDescent="0.2">
      <c r="A8712" s="6" t="s">
        <v>26</v>
      </c>
    </row>
    <row r="8713" spans="1:1" x14ac:dyDescent="0.2">
      <c r="A8713" s="5" t="s">
        <v>8</v>
      </c>
    </row>
    <row r="8714" spans="1:1" x14ac:dyDescent="0.2">
      <c r="A8714" s="6" t="s">
        <v>23</v>
      </c>
    </row>
    <row r="8715" spans="1:1" x14ac:dyDescent="0.2">
      <c r="A8715" s="5" t="s">
        <v>34</v>
      </c>
    </row>
    <row r="8716" spans="1:1" x14ac:dyDescent="0.2">
      <c r="A8716" s="6" t="s">
        <v>31</v>
      </c>
    </row>
    <row r="8717" spans="1:1" x14ac:dyDescent="0.2">
      <c r="A8717" s="6" t="s">
        <v>12</v>
      </c>
    </row>
    <row r="8718" spans="1:1" x14ac:dyDescent="0.2">
      <c r="A8718" s="5" t="s">
        <v>39</v>
      </c>
    </row>
    <row r="8719" spans="1:1" x14ac:dyDescent="0.2">
      <c r="A8719" s="6" t="s">
        <v>20</v>
      </c>
    </row>
    <row r="8720" spans="1:1" x14ac:dyDescent="0.2">
      <c r="A8720" s="4" t="s">
        <v>44</v>
      </c>
    </row>
    <row r="8721" spans="1:1" x14ac:dyDescent="0.2">
      <c r="A8721" s="5" t="s">
        <v>29</v>
      </c>
    </row>
    <row r="8722" spans="1:1" x14ac:dyDescent="0.2">
      <c r="A8722" s="6" t="s">
        <v>41</v>
      </c>
    </row>
    <row r="8723" spans="1:1" x14ac:dyDescent="0.2">
      <c r="A8723" s="5" t="s">
        <v>28</v>
      </c>
    </row>
    <row r="8724" spans="1:1" x14ac:dyDescent="0.2">
      <c r="A8724" s="6" t="s">
        <v>67</v>
      </c>
    </row>
    <row r="8725" spans="1:1" x14ac:dyDescent="0.2">
      <c r="A8725" s="5" t="s">
        <v>52</v>
      </c>
    </row>
    <row r="8726" spans="1:1" x14ac:dyDescent="0.2">
      <c r="A8726" s="6" t="s">
        <v>19</v>
      </c>
    </row>
    <row r="8727" spans="1:1" x14ac:dyDescent="0.2">
      <c r="A8727" s="5" t="s">
        <v>65</v>
      </c>
    </row>
    <row r="8728" spans="1:1" x14ac:dyDescent="0.2">
      <c r="A8728" s="6" t="s">
        <v>14</v>
      </c>
    </row>
    <row r="8729" spans="1:1" x14ac:dyDescent="0.2">
      <c r="A8729" s="5" t="s">
        <v>71</v>
      </c>
    </row>
    <row r="8730" spans="1:1" x14ac:dyDescent="0.2">
      <c r="A8730" s="6" t="s">
        <v>30</v>
      </c>
    </row>
    <row r="8731" spans="1:1" x14ac:dyDescent="0.2">
      <c r="A8731" s="4" t="s">
        <v>82</v>
      </c>
    </row>
    <row r="8732" spans="1:1" x14ac:dyDescent="0.2">
      <c r="A8732" s="5" t="s">
        <v>16</v>
      </c>
    </row>
    <row r="8733" spans="1:1" x14ac:dyDescent="0.2">
      <c r="A8733" s="6" t="s">
        <v>85</v>
      </c>
    </row>
    <row r="8734" spans="1:1" x14ac:dyDescent="0.2">
      <c r="A8734" s="4" t="s">
        <v>7</v>
      </c>
    </row>
    <row r="8735" spans="1:1" x14ac:dyDescent="0.2">
      <c r="A8735" s="5" t="s">
        <v>67</v>
      </c>
    </row>
    <row r="8736" spans="1:1" x14ac:dyDescent="0.2">
      <c r="A8736" s="6" t="s">
        <v>27</v>
      </c>
    </row>
    <row r="8737" spans="1:1" x14ac:dyDescent="0.2">
      <c r="A8737" s="5" t="s">
        <v>47</v>
      </c>
    </row>
    <row r="8738" spans="1:1" x14ac:dyDescent="0.2">
      <c r="A8738" s="6" t="s">
        <v>61</v>
      </c>
    </row>
    <row r="8739" spans="1:1" x14ac:dyDescent="0.2">
      <c r="A8739" s="4" t="s">
        <v>10</v>
      </c>
    </row>
    <row r="8740" spans="1:1" x14ac:dyDescent="0.2">
      <c r="A8740" s="5" t="s">
        <v>90</v>
      </c>
    </row>
    <row r="8741" spans="1:1" x14ac:dyDescent="0.2">
      <c r="A8741" s="6" t="s">
        <v>65</v>
      </c>
    </row>
    <row r="8742" spans="1:1" x14ac:dyDescent="0.2">
      <c r="A8742" s="4" t="s">
        <v>33</v>
      </c>
    </row>
    <row r="8743" spans="1:1" x14ac:dyDescent="0.2">
      <c r="A8743" s="5" t="s">
        <v>69</v>
      </c>
    </row>
    <row r="8744" spans="1:1" x14ac:dyDescent="0.2">
      <c r="A8744" s="6" t="s">
        <v>31</v>
      </c>
    </row>
    <row r="8745" spans="1:1" x14ac:dyDescent="0.2">
      <c r="A8745" s="4" t="s">
        <v>15</v>
      </c>
    </row>
    <row r="8746" spans="1:1" x14ac:dyDescent="0.2">
      <c r="A8746" s="5" t="s">
        <v>31</v>
      </c>
    </row>
    <row r="8747" spans="1:1" x14ac:dyDescent="0.2">
      <c r="A8747" s="6" t="s">
        <v>16</v>
      </c>
    </row>
    <row r="8748" spans="1:1" x14ac:dyDescent="0.2">
      <c r="A8748" s="4" t="s">
        <v>91</v>
      </c>
    </row>
    <row r="8749" spans="1:1" x14ac:dyDescent="0.2">
      <c r="A8749" s="5" t="s">
        <v>67</v>
      </c>
    </row>
    <row r="8750" spans="1:1" x14ac:dyDescent="0.2">
      <c r="A8750" s="6" t="s">
        <v>31</v>
      </c>
    </row>
    <row r="8751" spans="1:1" x14ac:dyDescent="0.2">
      <c r="A8751" s="4" t="s">
        <v>37</v>
      </c>
    </row>
    <row r="8752" spans="1:1" x14ac:dyDescent="0.2">
      <c r="A8752" s="5" t="s">
        <v>27</v>
      </c>
    </row>
    <row r="8753" spans="1:1" x14ac:dyDescent="0.2">
      <c r="A8753" s="6" t="s">
        <v>43</v>
      </c>
    </row>
    <row r="8754" spans="1:1" x14ac:dyDescent="0.2">
      <c r="A8754" s="2" t="s">
        <v>257</v>
      </c>
    </row>
    <row r="8755" spans="1:1" x14ac:dyDescent="0.2">
      <c r="A8755" s="4" t="s">
        <v>84</v>
      </c>
    </row>
    <row r="8756" spans="1:1" x14ac:dyDescent="0.2">
      <c r="A8756" s="5" t="s">
        <v>12</v>
      </c>
    </row>
    <row r="8757" spans="1:1" x14ac:dyDescent="0.2">
      <c r="A8757" s="6" t="s">
        <v>43</v>
      </c>
    </row>
    <row r="8758" spans="1:1" x14ac:dyDescent="0.2">
      <c r="A8758" s="5" t="s">
        <v>87</v>
      </c>
    </row>
    <row r="8759" spans="1:1" x14ac:dyDescent="0.2">
      <c r="A8759" s="6" t="s">
        <v>23</v>
      </c>
    </row>
    <row r="8760" spans="1:1" x14ac:dyDescent="0.2">
      <c r="A8760" s="4" t="s">
        <v>25</v>
      </c>
    </row>
    <row r="8761" spans="1:1" x14ac:dyDescent="0.2">
      <c r="A8761" s="5" t="s">
        <v>14</v>
      </c>
    </row>
    <row r="8762" spans="1:1" x14ac:dyDescent="0.2">
      <c r="A8762" s="6" t="s">
        <v>48</v>
      </c>
    </row>
    <row r="8763" spans="1:1" x14ac:dyDescent="0.2">
      <c r="A8763" s="5" t="s">
        <v>74</v>
      </c>
    </row>
    <row r="8764" spans="1:1" x14ac:dyDescent="0.2">
      <c r="A8764" s="6" t="s">
        <v>20</v>
      </c>
    </row>
    <row r="8765" spans="1:1" x14ac:dyDescent="0.2">
      <c r="A8765" s="5" t="s">
        <v>73</v>
      </c>
    </row>
    <row r="8766" spans="1:1" x14ac:dyDescent="0.2">
      <c r="A8766" s="6" t="s">
        <v>27</v>
      </c>
    </row>
    <row r="8767" spans="1:1" x14ac:dyDescent="0.2">
      <c r="A8767" s="5" t="s">
        <v>61</v>
      </c>
    </row>
    <row r="8768" spans="1:1" x14ac:dyDescent="0.2">
      <c r="A8768" s="6" t="s">
        <v>42</v>
      </c>
    </row>
    <row r="8769" spans="1:1" x14ac:dyDescent="0.2">
      <c r="A8769" s="5" t="s">
        <v>48</v>
      </c>
    </row>
    <row r="8770" spans="1:1" x14ac:dyDescent="0.2">
      <c r="A8770" s="6" t="s">
        <v>58</v>
      </c>
    </row>
    <row r="8771" spans="1:1" x14ac:dyDescent="0.2">
      <c r="A8771" s="5" t="s">
        <v>23</v>
      </c>
    </row>
    <row r="8772" spans="1:1" x14ac:dyDescent="0.2">
      <c r="A8772" s="6" t="s">
        <v>51</v>
      </c>
    </row>
    <row r="8773" spans="1:1" x14ac:dyDescent="0.2">
      <c r="A8773" s="5" t="s">
        <v>24</v>
      </c>
    </row>
    <row r="8774" spans="1:1" x14ac:dyDescent="0.2">
      <c r="A8774" s="6" t="s">
        <v>51</v>
      </c>
    </row>
    <row r="8775" spans="1:1" x14ac:dyDescent="0.2">
      <c r="A8775" s="5" t="s">
        <v>90</v>
      </c>
    </row>
    <row r="8776" spans="1:1" x14ac:dyDescent="0.2">
      <c r="A8776" s="6" t="s">
        <v>41</v>
      </c>
    </row>
    <row r="8777" spans="1:1" x14ac:dyDescent="0.2">
      <c r="A8777" s="5" t="s">
        <v>51</v>
      </c>
    </row>
    <row r="8778" spans="1:1" x14ac:dyDescent="0.2">
      <c r="A8778" s="6" t="s">
        <v>69</v>
      </c>
    </row>
    <row r="8779" spans="1:1" x14ac:dyDescent="0.2">
      <c r="A8779" s="4" t="s">
        <v>44</v>
      </c>
    </row>
    <row r="8780" spans="1:1" x14ac:dyDescent="0.2">
      <c r="A8780" s="5" t="s">
        <v>67</v>
      </c>
    </row>
    <row r="8781" spans="1:1" x14ac:dyDescent="0.2">
      <c r="A8781" s="6" t="s">
        <v>51</v>
      </c>
    </row>
    <row r="8782" spans="1:1" x14ac:dyDescent="0.2">
      <c r="A8782" s="5" t="s">
        <v>32</v>
      </c>
    </row>
    <row r="8783" spans="1:1" x14ac:dyDescent="0.2">
      <c r="A8783" s="6" t="s">
        <v>23</v>
      </c>
    </row>
    <row r="8784" spans="1:1" x14ac:dyDescent="0.2">
      <c r="A8784" s="5" t="s">
        <v>92</v>
      </c>
    </row>
    <row r="8785" spans="1:1" x14ac:dyDescent="0.2">
      <c r="A8785" s="6" t="s">
        <v>13</v>
      </c>
    </row>
    <row r="8786" spans="1:1" x14ac:dyDescent="0.2">
      <c r="A8786" s="5" t="s">
        <v>8</v>
      </c>
    </row>
    <row r="8787" spans="1:1" x14ac:dyDescent="0.2">
      <c r="A8787" s="6" t="s">
        <v>12</v>
      </c>
    </row>
    <row r="8788" spans="1:1" x14ac:dyDescent="0.2">
      <c r="A8788" s="6" t="s">
        <v>74</v>
      </c>
    </row>
    <row r="8789" spans="1:1" x14ac:dyDescent="0.2">
      <c r="A8789" s="5" t="s">
        <v>9</v>
      </c>
    </row>
    <row r="8790" spans="1:1" x14ac:dyDescent="0.2">
      <c r="A8790" s="6" t="s">
        <v>38</v>
      </c>
    </row>
    <row r="8791" spans="1:1" x14ac:dyDescent="0.2">
      <c r="A8791" s="4" t="s">
        <v>82</v>
      </c>
    </row>
    <row r="8792" spans="1:1" x14ac:dyDescent="0.2">
      <c r="A8792" s="5" t="s">
        <v>69</v>
      </c>
    </row>
    <row r="8793" spans="1:1" x14ac:dyDescent="0.2">
      <c r="A8793" s="6" t="s">
        <v>38</v>
      </c>
    </row>
    <row r="8794" spans="1:1" x14ac:dyDescent="0.2">
      <c r="A8794" s="5" t="s">
        <v>12</v>
      </c>
    </row>
    <row r="8795" spans="1:1" x14ac:dyDescent="0.2">
      <c r="A8795" s="6" t="s">
        <v>68</v>
      </c>
    </row>
    <row r="8796" spans="1:1" x14ac:dyDescent="0.2">
      <c r="A8796" s="6" t="s">
        <v>38</v>
      </c>
    </row>
    <row r="8797" spans="1:1" x14ac:dyDescent="0.2">
      <c r="A8797" s="5" t="s">
        <v>45</v>
      </c>
    </row>
    <row r="8798" spans="1:1" x14ac:dyDescent="0.2">
      <c r="A8798" s="6" t="s">
        <v>42</v>
      </c>
    </row>
    <row r="8799" spans="1:1" x14ac:dyDescent="0.2">
      <c r="A8799" s="5" t="s">
        <v>23</v>
      </c>
    </row>
    <row r="8800" spans="1:1" x14ac:dyDescent="0.2">
      <c r="A8800" s="6" t="s">
        <v>14</v>
      </c>
    </row>
    <row r="8801" spans="1:1" x14ac:dyDescent="0.2">
      <c r="A8801" s="4" t="s">
        <v>7</v>
      </c>
    </row>
    <row r="8802" spans="1:1" x14ac:dyDescent="0.2">
      <c r="A8802" s="5" t="s">
        <v>42</v>
      </c>
    </row>
    <row r="8803" spans="1:1" x14ac:dyDescent="0.2">
      <c r="A8803" s="6" t="s">
        <v>67</v>
      </c>
    </row>
    <row r="8804" spans="1:1" x14ac:dyDescent="0.2">
      <c r="A8804" s="5" t="s">
        <v>88</v>
      </c>
    </row>
    <row r="8805" spans="1:1" x14ac:dyDescent="0.2">
      <c r="A8805" s="6" t="s">
        <v>43</v>
      </c>
    </row>
    <row r="8806" spans="1:1" x14ac:dyDescent="0.2">
      <c r="A8806" s="5" t="s">
        <v>34</v>
      </c>
    </row>
    <row r="8807" spans="1:1" x14ac:dyDescent="0.2">
      <c r="A8807" s="6" t="s">
        <v>71</v>
      </c>
    </row>
    <row r="8808" spans="1:1" x14ac:dyDescent="0.2">
      <c r="A8808" s="5" t="s">
        <v>63</v>
      </c>
    </row>
    <row r="8809" spans="1:1" x14ac:dyDescent="0.2">
      <c r="A8809" s="6" t="s">
        <v>13</v>
      </c>
    </row>
    <row r="8810" spans="1:1" x14ac:dyDescent="0.2">
      <c r="A8810" s="5" t="s">
        <v>43</v>
      </c>
    </row>
    <row r="8811" spans="1:1" x14ac:dyDescent="0.2">
      <c r="A8811" s="6" t="s">
        <v>16</v>
      </c>
    </row>
    <row r="8812" spans="1:1" x14ac:dyDescent="0.2">
      <c r="A8812" s="5" t="s">
        <v>87</v>
      </c>
    </row>
    <row r="8813" spans="1:1" x14ac:dyDescent="0.2">
      <c r="A8813" s="6" t="s">
        <v>9</v>
      </c>
    </row>
    <row r="8814" spans="1:1" x14ac:dyDescent="0.2">
      <c r="A8814" s="4" t="s">
        <v>10</v>
      </c>
    </row>
    <row r="8815" spans="1:1" x14ac:dyDescent="0.2">
      <c r="A8815" s="5" t="s">
        <v>52</v>
      </c>
    </row>
    <row r="8816" spans="1:1" x14ac:dyDescent="0.2">
      <c r="A8816" s="6" t="s">
        <v>95</v>
      </c>
    </row>
    <row r="8817" spans="1:1" x14ac:dyDescent="0.2">
      <c r="A8817" s="5" t="s">
        <v>20</v>
      </c>
    </row>
    <row r="8818" spans="1:1" x14ac:dyDescent="0.2">
      <c r="A8818" s="6" t="s">
        <v>39</v>
      </c>
    </row>
    <row r="8819" spans="1:1" x14ac:dyDescent="0.2">
      <c r="A8819" s="5" t="s">
        <v>39</v>
      </c>
    </row>
    <row r="8820" spans="1:1" x14ac:dyDescent="0.2">
      <c r="A8820" s="6" t="s">
        <v>42</v>
      </c>
    </row>
    <row r="8821" spans="1:1" x14ac:dyDescent="0.2">
      <c r="A8821" s="5" t="s">
        <v>30</v>
      </c>
    </row>
    <row r="8822" spans="1:1" x14ac:dyDescent="0.2">
      <c r="A8822" s="6" t="s">
        <v>89</v>
      </c>
    </row>
    <row r="8823" spans="1:1" x14ac:dyDescent="0.2">
      <c r="A8823" s="4" t="s">
        <v>33</v>
      </c>
    </row>
    <row r="8824" spans="1:1" x14ac:dyDescent="0.2">
      <c r="A8824" s="5" t="s">
        <v>74</v>
      </c>
    </row>
    <row r="8825" spans="1:1" x14ac:dyDescent="0.2">
      <c r="A8825" s="6" t="s">
        <v>20</v>
      </c>
    </row>
    <row r="8826" spans="1:1" x14ac:dyDescent="0.2">
      <c r="A8826" s="5" t="s">
        <v>30</v>
      </c>
    </row>
    <row r="8827" spans="1:1" x14ac:dyDescent="0.2">
      <c r="A8827" s="6" t="s">
        <v>38</v>
      </c>
    </row>
    <row r="8828" spans="1:1" x14ac:dyDescent="0.2">
      <c r="A8828" s="4" t="s">
        <v>15</v>
      </c>
    </row>
    <row r="8829" spans="1:1" x14ac:dyDescent="0.2">
      <c r="A8829" s="5" t="s">
        <v>94</v>
      </c>
    </row>
    <row r="8830" spans="1:1" x14ac:dyDescent="0.2">
      <c r="A8830" s="6" t="s">
        <v>94</v>
      </c>
    </row>
    <row r="8831" spans="1:1" x14ac:dyDescent="0.2">
      <c r="A8831" s="5" t="s">
        <v>8</v>
      </c>
    </row>
    <row r="8832" spans="1:1" x14ac:dyDescent="0.2">
      <c r="A8832" s="6" t="s">
        <v>92</v>
      </c>
    </row>
    <row r="8833" spans="1:1" x14ac:dyDescent="0.2">
      <c r="A8833" s="4" t="s">
        <v>104</v>
      </c>
    </row>
    <row r="8834" spans="1:1" x14ac:dyDescent="0.2">
      <c r="A8834" s="5" t="s">
        <v>28</v>
      </c>
    </row>
    <row r="8835" spans="1:1" x14ac:dyDescent="0.2">
      <c r="A8835" s="6" t="s">
        <v>98</v>
      </c>
    </row>
    <row r="8836" spans="1:1" x14ac:dyDescent="0.2">
      <c r="A8836" s="6" t="s">
        <v>53</v>
      </c>
    </row>
    <row r="8837" spans="1:1" x14ac:dyDescent="0.2">
      <c r="A8837" s="5" t="s">
        <v>36</v>
      </c>
    </row>
    <row r="8838" spans="1:1" x14ac:dyDescent="0.2">
      <c r="A8838" s="6" t="s">
        <v>19</v>
      </c>
    </row>
    <row r="8839" spans="1:1" x14ac:dyDescent="0.2">
      <c r="A8839" s="5" t="s">
        <v>41</v>
      </c>
    </row>
    <row r="8840" spans="1:1" x14ac:dyDescent="0.2">
      <c r="A8840" s="6" t="s">
        <v>75</v>
      </c>
    </row>
    <row r="8841" spans="1:1" x14ac:dyDescent="0.2">
      <c r="A8841" s="5" t="s">
        <v>95</v>
      </c>
    </row>
    <row r="8842" spans="1:1" x14ac:dyDescent="0.2">
      <c r="A8842" s="6" t="s">
        <v>52</v>
      </c>
    </row>
    <row r="8843" spans="1:1" x14ac:dyDescent="0.2">
      <c r="A8843" s="5" t="s">
        <v>14</v>
      </c>
    </row>
    <row r="8844" spans="1:1" x14ac:dyDescent="0.2">
      <c r="A8844" s="6" t="s">
        <v>32</v>
      </c>
    </row>
    <row r="8845" spans="1:1" x14ac:dyDescent="0.2">
      <c r="A8845" s="5" t="s">
        <v>39</v>
      </c>
    </row>
    <row r="8846" spans="1:1" x14ac:dyDescent="0.2">
      <c r="A8846" s="6" t="s">
        <v>11</v>
      </c>
    </row>
    <row r="8847" spans="1:1" x14ac:dyDescent="0.2">
      <c r="A8847" s="5" t="s">
        <v>46</v>
      </c>
    </row>
    <row r="8848" spans="1:1" x14ac:dyDescent="0.2">
      <c r="A8848" s="6" t="s">
        <v>31</v>
      </c>
    </row>
    <row r="8849" spans="1:1" x14ac:dyDescent="0.2">
      <c r="A8849" s="5" t="s">
        <v>27</v>
      </c>
    </row>
    <row r="8850" spans="1:1" x14ac:dyDescent="0.2">
      <c r="A8850" s="6" t="s">
        <v>36</v>
      </c>
    </row>
    <row r="8851" spans="1:1" x14ac:dyDescent="0.2">
      <c r="A8851" s="5" t="s">
        <v>73</v>
      </c>
    </row>
    <row r="8852" spans="1:1" x14ac:dyDescent="0.2">
      <c r="A8852" s="6" t="s">
        <v>81</v>
      </c>
    </row>
    <row r="8853" spans="1:1" x14ac:dyDescent="0.2">
      <c r="A8853" s="5" t="s">
        <v>48</v>
      </c>
    </row>
    <row r="8854" spans="1:1" x14ac:dyDescent="0.2">
      <c r="A8854" s="6" t="s">
        <v>48</v>
      </c>
    </row>
    <row r="8855" spans="1:1" x14ac:dyDescent="0.2">
      <c r="A8855" s="4" t="s">
        <v>77</v>
      </c>
    </row>
    <row r="8856" spans="1:1" x14ac:dyDescent="0.2">
      <c r="A8856" s="5" t="s">
        <v>21</v>
      </c>
    </row>
    <row r="8857" spans="1:1" x14ac:dyDescent="0.2">
      <c r="A8857" s="6" t="s">
        <v>23</v>
      </c>
    </row>
    <row r="8858" spans="1:1" x14ac:dyDescent="0.2">
      <c r="A8858" s="2" t="s">
        <v>258</v>
      </c>
    </row>
    <row r="8859" spans="1:1" x14ac:dyDescent="0.2">
      <c r="A8859" s="4" t="s">
        <v>25</v>
      </c>
    </row>
    <row r="8860" spans="1:1" x14ac:dyDescent="0.2">
      <c r="A8860" s="5" t="s">
        <v>85</v>
      </c>
    </row>
    <row r="8861" spans="1:1" x14ac:dyDescent="0.2">
      <c r="A8861" s="6" t="s">
        <v>95</v>
      </c>
    </row>
    <row r="8862" spans="1:1" x14ac:dyDescent="0.2">
      <c r="A8862" s="5" t="s">
        <v>32</v>
      </c>
    </row>
    <row r="8863" spans="1:1" x14ac:dyDescent="0.2">
      <c r="A8863" s="6" t="s">
        <v>48</v>
      </c>
    </row>
    <row r="8864" spans="1:1" x14ac:dyDescent="0.2">
      <c r="A8864" s="5" t="s">
        <v>52</v>
      </c>
    </row>
    <row r="8865" spans="1:1" x14ac:dyDescent="0.2">
      <c r="A8865" s="6" t="s">
        <v>96</v>
      </c>
    </row>
    <row r="8866" spans="1:1" x14ac:dyDescent="0.2">
      <c r="A8866" s="4" t="s">
        <v>82</v>
      </c>
    </row>
    <row r="8867" spans="1:1" x14ac:dyDescent="0.2">
      <c r="A8867" s="5" t="s">
        <v>48</v>
      </c>
    </row>
    <row r="8868" spans="1:1" x14ac:dyDescent="0.2">
      <c r="A8868" s="6" t="s">
        <v>12</v>
      </c>
    </row>
    <row r="8869" spans="1:1" x14ac:dyDescent="0.2">
      <c r="A8869" s="5" t="s">
        <v>30</v>
      </c>
    </row>
    <row r="8870" spans="1:1" x14ac:dyDescent="0.2">
      <c r="A8870" s="6" t="s">
        <v>13</v>
      </c>
    </row>
    <row r="8871" spans="1:1" x14ac:dyDescent="0.2">
      <c r="A8871" s="4" t="s">
        <v>59</v>
      </c>
    </row>
    <row r="8872" spans="1:1" x14ac:dyDescent="0.2">
      <c r="A8872" s="5" t="s">
        <v>28</v>
      </c>
    </row>
    <row r="8873" spans="1:1" x14ac:dyDescent="0.2">
      <c r="A8873" s="6" t="s">
        <v>96</v>
      </c>
    </row>
    <row r="8874" spans="1:1" x14ac:dyDescent="0.2">
      <c r="A8874" s="5" t="s">
        <v>89</v>
      </c>
    </row>
    <row r="8875" spans="1:1" x14ac:dyDescent="0.2">
      <c r="A8875" s="6" t="s">
        <v>58</v>
      </c>
    </row>
    <row r="8876" spans="1:1" x14ac:dyDescent="0.2">
      <c r="A8876" s="4" t="s">
        <v>7</v>
      </c>
    </row>
    <row r="8877" spans="1:1" x14ac:dyDescent="0.2">
      <c r="A8877" s="5" t="s">
        <v>31</v>
      </c>
    </row>
    <row r="8878" spans="1:1" x14ac:dyDescent="0.2">
      <c r="A8878" s="6" t="s">
        <v>38</v>
      </c>
    </row>
    <row r="8879" spans="1:1" x14ac:dyDescent="0.2">
      <c r="A8879" s="5" t="s">
        <v>26</v>
      </c>
    </row>
    <row r="8880" spans="1:1" x14ac:dyDescent="0.2">
      <c r="A8880" s="6" t="s">
        <v>30</v>
      </c>
    </row>
    <row r="8881" spans="1:1" x14ac:dyDescent="0.2">
      <c r="A8881" s="5" t="s">
        <v>76</v>
      </c>
    </row>
    <row r="8882" spans="1:1" x14ac:dyDescent="0.2">
      <c r="A8882" s="6" t="s">
        <v>85</v>
      </c>
    </row>
    <row r="8883" spans="1:1" x14ac:dyDescent="0.2">
      <c r="A8883" s="6" t="s">
        <v>11</v>
      </c>
    </row>
    <row r="8884" spans="1:1" x14ac:dyDescent="0.2">
      <c r="A8884" s="6" t="s">
        <v>8</v>
      </c>
    </row>
    <row r="8885" spans="1:1" x14ac:dyDescent="0.2">
      <c r="A8885" s="5" t="s">
        <v>69</v>
      </c>
    </row>
    <row r="8886" spans="1:1" x14ac:dyDescent="0.2">
      <c r="A8886" s="6" t="s">
        <v>39</v>
      </c>
    </row>
    <row r="8887" spans="1:1" x14ac:dyDescent="0.2">
      <c r="A8887" s="5" t="s">
        <v>46</v>
      </c>
    </row>
    <row r="8888" spans="1:1" x14ac:dyDescent="0.2">
      <c r="A8888" s="6" t="s">
        <v>73</v>
      </c>
    </row>
    <row r="8889" spans="1:1" x14ac:dyDescent="0.2">
      <c r="A8889" s="5" t="s">
        <v>61</v>
      </c>
    </row>
    <row r="8890" spans="1:1" x14ac:dyDescent="0.2">
      <c r="A8890" s="6" t="s">
        <v>71</v>
      </c>
    </row>
    <row r="8891" spans="1:1" x14ac:dyDescent="0.2">
      <c r="A8891" s="5" t="s">
        <v>48</v>
      </c>
    </row>
    <row r="8892" spans="1:1" x14ac:dyDescent="0.2">
      <c r="A8892" s="6" t="s">
        <v>38</v>
      </c>
    </row>
    <row r="8893" spans="1:1" x14ac:dyDescent="0.2">
      <c r="A8893" s="4" t="s">
        <v>10</v>
      </c>
    </row>
    <row r="8894" spans="1:1" x14ac:dyDescent="0.2">
      <c r="A8894" s="5" t="s">
        <v>36</v>
      </c>
    </row>
    <row r="8895" spans="1:1" x14ac:dyDescent="0.2">
      <c r="A8895" s="6" t="s">
        <v>89</v>
      </c>
    </row>
    <row r="8896" spans="1:1" x14ac:dyDescent="0.2">
      <c r="A8896" s="5" t="s">
        <v>34</v>
      </c>
    </row>
    <row r="8897" spans="1:1" x14ac:dyDescent="0.2">
      <c r="A8897" s="6" t="s">
        <v>48</v>
      </c>
    </row>
    <row r="8898" spans="1:1" x14ac:dyDescent="0.2">
      <c r="A8898" s="5" t="s">
        <v>43</v>
      </c>
    </row>
    <row r="8899" spans="1:1" x14ac:dyDescent="0.2">
      <c r="A8899" s="6" t="s">
        <v>75</v>
      </c>
    </row>
    <row r="8900" spans="1:1" x14ac:dyDescent="0.2">
      <c r="A8900" s="5" t="s">
        <v>27</v>
      </c>
    </row>
    <row r="8901" spans="1:1" x14ac:dyDescent="0.2">
      <c r="A8901" s="6" t="s">
        <v>88</v>
      </c>
    </row>
    <row r="8902" spans="1:1" x14ac:dyDescent="0.2">
      <c r="A8902" s="5" t="s">
        <v>90</v>
      </c>
    </row>
    <row r="8903" spans="1:1" x14ac:dyDescent="0.2">
      <c r="A8903" s="6" t="s">
        <v>47</v>
      </c>
    </row>
    <row r="8904" spans="1:1" x14ac:dyDescent="0.2">
      <c r="A8904" s="4" t="s">
        <v>33</v>
      </c>
    </row>
    <row r="8905" spans="1:1" x14ac:dyDescent="0.2">
      <c r="A8905" s="5" t="s">
        <v>29</v>
      </c>
    </row>
    <row r="8906" spans="1:1" x14ac:dyDescent="0.2">
      <c r="A8906" s="6" t="s">
        <v>61</v>
      </c>
    </row>
    <row r="8907" spans="1:1" x14ac:dyDescent="0.2">
      <c r="A8907" s="5" t="s">
        <v>85</v>
      </c>
    </row>
    <row r="8908" spans="1:1" x14ac:dyDescent="0.2">
      <c r="A8908" s="6" t="s">
        <v>38</v>
      </c>
    </row>
    <row r="8909" spans="1:1" x14ac:dyDescent="0.2">
      <c r="A8909" s="5" t="s">
        <v>31</v>
      </c>
    </row>
    <row r="8910" spans="1:1" x14ac:dyDescent="0.2">
      <c r="A8910" s="6" t="s">
        <v>8</v>
      </c>
    </row>
    <row r="8911" spans="1:1" x14ac:dyDescent="0.2">
      <c r="A8911" s="5" t="s">
        <v>75</v>
      </c>
    </row>
    <row r="8912" spans="1:1" x14ac:dyDescent="0.2">
      <c r="A8912" s="6" t="s">
        <v>26</v>
      </c>
    </row>
    <row r="8913" spans="1:1" x14ac:dyDescent="0.2">
      <c r="A8913" s="5" t="s">
        <v>11</v>
      </c>
    </row>
    <row r="8914" spans="1:1" x14ac:dyDescent="0.2">
      <c r="A8914" s="6" t="s">
        <v>26</v>
      </c>
    </row>
    <row r="8915" spans="1:1" x14ac:dyDescent="0.2">
      <c r="A8915" s="5" t="s">
        <v>36</v>
      </c>
    </row>
    <row r="8916" spans="1:1" x14ac:dyDescent="0.2">
      <c r="A8916" s="6" t="s">
        <v>8</v>
      </c>
    </row>
    <row r="8917" spans="1:1" x14ac:dyDescent="0.2">
      <c r="A8917" s="5" t="s">
        <v>19</v>
      </c>
    </row>
    <row r="8918" spans="1:1" x14ac:dyDescent="0.2">
      <c r="A8918" s="6" t="s">
        <v>63</v>
      </c>
    </row>
    <row r="8919" spans="1:1" x14ac:dyDescent="0.2">
      <c r="A8919" s="5" t="s">
        <v>21</v>
      </c>
    </row>
    <row r="8920" spans="1:1" x14ac:dyDescent="0.2">
      <c r="A8920" s="6" t="s">
        <v>46</v>
      </c>
    </row>
    <row r="8921" spans="1:1" x14ac:dyDescent="0.2">
      <c r="A8921" s="5" t="s">
        <v>26</v>
      </c>
    </row>
    <row r="8922" spans="1:1" x14ac:dyDescent="0.2">
      <c r="A8922" s="6" t="s">
        <v>90</v>
      </c>
    </row>
    <row r="8923" spans="1:1" x14ac:dyDescent="0.2">
      <c r="A8923" s="5" t="s">
        <v>98</v>
      </c>
    </row>
    <row r="8924" spans="1:1" x14ac:dyDescent="0.2">
      <c r="A8924" s="6" t="s">
        <v>42</v>
      </c>
    </row>
    <row r="8925" spans="1:1" x14ac:dyDescent="0.2">
      <c r="A8925" s="4" t="s">
        <v>15</v>
      </c>
    </row>
    <row r="8926" spans="1:1" x14ac:dyDescent="0.2">
      <c r="A8926" s="5" t="s">
        <v>67</v>
      </c>
    </row>
    <row r="8927" spans="1:1" x14ac:dyDescent="0.2">
      <c r="A8927" s="6" t="s">
        <v>86</v>
      </c>
    </row>
    <row r="8928" spans="1:1" x14ac:dyDescent="0.2">
      <c r="A8928" s="5" t="s">
        <v>29</v>
      </c>
    </row>
    <row r="8929" spans="1:1" x14ac:dyDescent="0.2">
      <c r="A8929" s="6" t="s">
        <v>65</v>
      </c>
    </row>
    <row r="8930" spans="1:1" x14ac:dyDescent="0.2">
      <c r="A8930" s="5" t="s">
        <v>42</v>
      </c>
    </row>
    <row r="8931" spans="1:1" x14ac:dyDescent="0.2">
      <c r="A8931" s="6" t="s">
        <v>67</v>
      </c>
    </row>
    <row r="8932" spans="1:1" x14ac:dyDescent="0.2">
      <c r="A8932" s="5" t="s">
        <v>28</v>
      </c>
    </row>
    <row r="8933" spans="1:1" x14ac:dyDescent="0.2">
      <c r="A8933" s="6" t="s">
        <v>45</v>
      </c>
    </row>
    <row r="8934" spans="1:1" x14ac:dyDescent="0.2">
      <c r="A8934" s="5" t="s">
        <v>31</v>
      </c>
    </row>
    <row r="8935" spans="1:1" x14ac:dyDescent="0.2">
      <c r="A8935" s="6" t="s">
        <v>61</v>
      </c>
    </row>
    <row r="8936" spans="1:1" x14ac:dyDescent="0.2">
      <c r="A8936" s="5" t="s">
        <v>95</v>
      </c>
    </row>
    <row r="8937" spans="1:1" x14ac:dyDescent="0.2">
      <c r="A8937" s="6" t="s">
        <v>11</v>
      </c>
    </row>
    <row r="8938" spans="1:1" x14ac:dyDescent="0.2">
      <c r="A8938" s="5" t="s">
        <v>47</v>
      </c>
    </row>
    <row r="8939" spans="1:1" x14ac:dyDescent="0.2">
      <c r="A8939" s="6" t="s">
        <v>86</v>
      </c>
    </row>
    <row r="8940" spans="1:1" x14ac:dyDescent="0.2">
      <c r="A8940" s="5" t="s">
        <v>39</v>
      </c>
    </row>
    <row r="8941" spans="1:1" x14ac:dyDescent="0.2">
      <c r="A8941" s="6" t="s">
        <v>95</v>
      </c>
    </row>
    <row r="8942" spans="1:1" x14ac:dyDescent="0.2">
      <c r="A8942" s="4" t="s">
        <v>91</v>
      </c>
    </row>
    <row r="8943" spans="1:1" x14ac:dyDescent="0.2">
      <c r="A8943" s="5" t="s">
        <v>36</v>
      </c>
    </row>
    <row r="8944" spans="1:1" x14ac:dyDescent="0.2">
      <c r="A8944" s="6" t="s">
        <v>45</v>
      </c>
    </row>
    <row r="8945" spans="1:1" x14ac:dyDescent="0.2">
      <c r="A8945" s="4" t="s">
        <v>77</v>
      </c>
    </row>
    <row r="8946" spans="1:1" x14ac:dyDescent="0.2">
      <c r="A8946" s="5" t="s">
        <v>31</v>
      </c>
    </row>
    <row r="8947" spans="1:1" x14ac:dyDescent="0.2">
      <c r="A8947" s="6" t="s">
        <v>47</v>
      </c>
    </row>
    <row r="8948" spans="1:1" x14ac:dyDescent="0.2">
      <c r="A8948" s="5" t="s">
        <v>19</v>
      </c>
    </row>
    <row r="8949" spans="1:1" x14ac:dyDescent="0.2">
      <c r="A8949" s="6" t="s">
        <v>30</v>
      </c>
    </row>
    <row r="8950" spans="1:1" x14ac:dyDescent="0.2">
      <c r="A8950" s="2" t="s">
        <v>259</v>
      </c>
    </row>
    <row r="8951" spans="1:1" x14ac:dyDescent="0.2">
      <c r="A8951" s="4" t="s">
        <v>57</v>
      </c>
    </row>
    <row r="8952" spans="1:1" x14ac:dyDescent="0.2">
      <c r="A8952" s="5" t="s">
        <v>52</v>
      </c>
    </row>
    <row r="8953" spans="1:1" x14ac:dyDescent="0.2">
      <c r="A8953" s="6" t="s">
        <v>60</v>
      </c>
    </row>
    <row r="8954" spans="1:1" x14ac:dyDescent="0.2">
      <c r="A8954" s="4" t="s">
        <v>22</v>
      </c>
    </row>
    <row r="8955" spans="1:1" x14ac:dyDescent="0.2">
      <c r="A8955" s="5" t="s">
        <v>42</v>
      </c>
    </row>
    <row r="8956" spans="1:1" x14ac:dyDescent="0.2">
      <c r="A8956" s="6" t="s">
        <v>73</v>
      </c>
    </row>
    <row r="8957" spans="1:1" x14ac:dyDescent="0.2">
      <c r="A8957" s="5" t="s">
        <v>24</v>
      </c>
    </row>
    <row r="8958" spans="1:1" x14ac:dyDescent="0.2">
      <c r="A8958" s="6" t="s">
        <v>32</v>
      </c>
    </row>
    <row r="8959" spans="1:1" x14ac:dyDescent="0.2">
      <c r="A8959" s="4" t="s">
        <v>25</v>
      </c>
    </row>
    <row r="8960" spans="1:1" x14ac:dyDescent="0.2">
      <c r="A8960" s="5" t="s">
        <v>75</v>
      </c>
    </row>
    <row r="8961" spans="1:1" x14ac:dyDescent="0.2">
      <c r="A8961" s="6" t="s">
        <v>75</v>
      </c>
    </row>
    <row r="8962" spans="1:1" x14ac:dyDescent="0.2">
      <c r="A8962" s="5" t="s">
        <v>96</v>
      </c>
    </row>
    <row r="8963" spans="1:1" x14ac:dyDescent="0.2">
      <c r="A8963" s="6" t="s">
        <v>95</v>
      </c>
    </row>
    <row r="8964" spans="1:1" x14ac:dyDescent="0.2">
      <c r="A8964" s="4" t="s">
        <v>44</v>
      </c>
    </row>
    <row r="8965" spans="1:1" x14ac:dyDescent="0.2">
      <c r="A8965" s="5" t="s">
        <v>53</v>
      </c>
    </row>
    <row r="8966" spans="1:1" x14ac:dyDescent="0.2">
      <c r="A8966" s="6" t="s">
        <v>86</v>
      </c>
    </row>
    <row r="8967" spans="1:1" x14ac:dyDescent="0.2">
      <c r="A8967" s="5" t="s">
        <v>86</v>
      </c>
    </row>
    <row r="8968" spans="1:1" x14ac:dyDescent="0.2">
      <c r="A8968" s="6" t="s">
        <v>94</v>
      </c>
    </row>
    <row r="8969" spans="1:1" x14ac:dyDescent="0.2">
      <c r="A8969" s="4" t="s">
        <v>82</v>
      </c>
    </row>
    <row r="8970" spans="1:1" x14ac:dyDescent="0.2">
      <c r="A8970" s="5" t="s">
        <v>52</v>
      </c>
    </row>
    <row r="8971" spans="1:1" x14ac:dyDescent="0.2">
      <c r="A8971" s="6" t="s">
        <v>69</v>
      </c>
    </row>
    <row r="8972" spans="1:1" x14ac:dyDescent="0.2">
      <c r="A8972" s="5" t="s">
        <v>75</v>
      </c>
    </row>
    <row r="8973" spans="1:1" x14ac:dyDescent="0.2">
      <c r="A8973" s="6" t="s">
        <v>88</v>
      </c>
    </row>
    <row r="8974" spans="1:1" x14ac:dyDescent="0.2">
      <c r="A8974" s="5" t="s">
        <v>65</v>
      </c>
    </row>
    <row r="8975" spans="1:1" x14ac:dyDescent="0.2">
      <c r="A8975" s="6" t="s">
        <v>69</v>
      </c>
    </row>
    <row r="8976" spans="1:1" x14ac:dyDescent="0.2">
      <c r="A8976" s="5" t="s">
        <v>14</v>
      </c>
    </row>
    <row r="8977" spans="1:1" x14ac:dyDescent="0.2">
      <c r="A8977" s="6" t="s">
        <v>86</v>
      </c>
    </row>
    <row r="8978" spans="1:1" x14ac:dyDescent="0.2">
      <c r="A8978" s="5" t="s">
        <v>27</v>
      </c>
    </row>
    <row r="8979" spans="1:1" x14ac:dyDescent="0.2">
      <c r="A8979" s="6" t="s">
        <v>26</v>
      </c>
    </row>
    <row r="8980" spans="1:1" x14ac:dyDescent="0.2">
      <c r="A8980" s="4" t="s">
        <v>70</v>
      </c>
    </row>
    <row r="8981" spans="1:1" x14ac:dyDescent="0.2">
      <c r="A8981" s="5" t="s">
        <v>60</v>
      </c>
    </row>
    <row r="8982" spans="1:1" x14ac:dyDescent="0.2">
      <c r="A8982" s="6" t="s">
        <v>51</v>
      </c>
    </row>
    <row r="8983" spans="1:1" x14ac:dyDescent="0.2">
      <c r="A8983" s="5" t="s">
        <v>68</v>
      </c>
    </row>
    <row r="8984" spans="1:1" x14ac:dyDescent="0.2">
      <c r="A8984" s="6" t="s">
        <v>86</v>
      </c>
    </row>
    <row r="8985" spans="1:1" x14ac:dyDescent="0.2">
      <c r="A8985" s="4" t="s">
        <v>59</v>
      </c>
    </row>
    <row r="8986" spans="1:1" x14ac:dyDescent="0.2">
      <c r="A8986" s="5" t="s">
        <v>43</v>
      </c>
    </row>
    <row r="8987" spans="1:1" x14ac:dyDescent="0.2">
      <c r="A8987" s="6" t="s">
        <v>95</v>
      </c>
    </row>
    <row r="8988" spans="1:1" x14ac:dyDescent="0.2">
      <c r="A8988" s="5" t="s">
        <v>27</v>
      </c>
    </row>
    <row r="8989" spans="1:1" x14ac:dyDescent="0.2">
      <c r="A8989" s="6" t="s">
        <v>62</v>
      </c>
    </row>
    <row r="8990" spans="1:1" x14ac:dyDescent="0.2">
      <c r="A8990" s="4" t="s">
        <v>7</v>
      </c>
    </row>
    <row r="8991" spans="1:1" x14ac:dyDescent="0.2">
      <c r="A8991" s="5" t="s">
        <v>61</v>
      </c>
    </row>
    <row r="8992" spans="1:1" x14ac:dyDescent="0.2">
      <c r="A8992" s="6" t="s">
        <v>13</v>
      </c>
    </row>
    <row r="8993" spans="1:1" x14ac:dyDescent="0.2">
      <c r="A8993" s="4" t="s">
        <v>10</v>
      </c>
    </row>
    <row r="8994" spans="1:1" x14ac:dyDescent="0.2">
      <c r="A8994" s="5" t="s">
        <v>45</v>
      </c>
    </row>
    <row r="8995" spans="1:1" x14ac:dyDescent="0.2">
      <c r="A8995" s="6" t="s">
        <v>13</v>
      </c>
    </row>
    <row r="8996" spans="1:1" x14ac:dyDescent="0.2">
      <c r="A8996" s="4" t="s">
        <v>33</v>
      </c>
    </row>
    <row r="8997" spans="1:1" x14ac:dyDescent="0.2">
      <c r="A8997" s="5" t="s">
        <v>89</v>
      </c>
    </row>
    <row r="8998" spans="1:1" x14ac:dyDescent="0.2">
      <c r="A8998" s="6" t="s">
        <v>95</v>
      </c>
    </row>
    <row r="8999" spans="1:1" x14ac:dyDescent="0.2">
      <c r="A8999" s="5" t="s">
        <v>9</v>
      </c>
    </row>
    <row r="9000" spans="1:1" x14ac:dyDescent="0.2">
      <c r="A9000" s="6" t="s">
        <v>36</v>
      </c>
    </row>
    <row r="9001" spans="1:1" x14ac:dyDescent="0.2">
      <c r="A9001" s="4" t="s">
        <v>91</v>
      </c>
    </row>
    <row r="9002" spans="1:1" x14ac:dyDescent="0.2">
      <c r="A9002" s="5" t="s">
        <v>88</v>
      </c>
    </row>
    <row r="9003" spans="1:1" x14ac:dyDescent="0.2">
      <c r="A9003" s="6" t="s">
        <v>58</v>
      </c>
    </row>
    <row r="9004" spans="1:1" x14ac:dyDescent="0.2">
      <c r="A9004" s="5" t="s">
        <v>26</v>
      </c>
    </row>
    <row r="9005" spans="1:1" x14ac:dyDescent="0.2">
      <c r="A9005" s="6" t="s">
        <v>42</v>
      </c>
    </row>
    <row r="9006" spans="1:1" x14ac:dyDescent="0.2">
      <c r="A9006" s="5" t="s">
        <v>69</v>
      </c>
    </row>
    <row r="9007" spans="1:1" x14ac:dyDescent="0.2">
      <c r="A9007" s="6" t="s">
        <v>29</v>
      </c>
    </row>
    <row r="9008" spans="1:1" x14ac:dyDescent="0.2">
      <c r="A9008" s="5" t="s">
        <v>12</v>
      </c>
    </row>
    <row r="9009" spans="1:1" x14ac:dyDescent="0.2">
      <c r="A9009" s="6" t="s">
        <v>9</v>
      </c>
    </row>
    <row r="9010" spans="1:1" x14ac:dyDescent="0.2">
      <c r="A9010" s="5" t="s">
        <v>41</v>
      </c>
    </row>
    <row r="9011" spans="1:1" x14ac:dyDescent="0.2">
      <c r="A9011" s="6" t="s">
        <v>75</v>
      </c>
    </row>
    <row r="9012" spans="1:1" x14ac:dyDescent="0.2">
      <c r="A9012" s="5" t="s">
        <v>24</v>
      </c>
    </row>
    <row r="9013" spans="1:1" x14ac:dyDescent="0.2">
      <c r="A9013" s="6" t="s">
        <v>89</v>
      </c>
    </row>
    <row r="9014" spans="1:1" x14ac:dyDescent="0.2">
      <c r="A9014" s="6" t="s">
        <v>61</v>
      </c>
    </row>
    <row r="9015" spans="1:1" x14ac:dyDescent="0.2">
      <c r="A9015" s="4" t="s">
        <v>104</v>
      </c>
    </row>
    <row r="9016" spans="1:1" x14ac:dyDescent="0.2">
      <c r="A9016" s="5" t="s">
        <v>74</v>
      </c>
    </row>
    <row r="9017" spans="1:1" x14ac:dyDescent="0.2">
      <c r="A9017" s="6" t="s">
        <v>13</v>
      </c>
    </row>
    <row r="9018" spans="1:1" x14ac:dyDescent="0.2">
      <c r="A9018" s="4" t="s">
        <v>64</v>
      </c>
    </row>
    <row r="9019" spans="1:1" x14ac:dyDescent="0.2">
      <c r="A9019" s="5" t="s">
        <v>14</v>
      </c>
    </row>
    <row r="9020" spans="1:1" x14ac:dyDescent="0.2">
      <c r="A9020" s="6" t="s">
        <v>30</v>
      </c>
    </row>
    <row r="9021" spans="1:1" x14ac:dyDescent="0.2">
      <c r="A9021" s="2" t="s">
        <v>260</v>
      </c>
    </row>
    <row r="9022" spans="1:1" x14ac:dyDescent="0.2">
      <c r="A9022" s="4" t="s">
        <v>84</v>
      </c>
    </row>
    <row r="9023" spans="1:1" x14ac:dyDescent="0.2">
      <c r="A9023" s="5" t="s">
        <v>68</v>
      </c>
    </row>
    <row r="9024" spans="1:1" x14ac:dyDescent="0.2">
      <c r="A9024" s="6" t="s">
        <v>20</v>
      </c>
    </row>
    <row r="9025" spans="1:1" x14ac:dyDescent="0.2">
      <c r="A9025" s="4" t="s">
        <v>25</v>
      </c>
    </row>
    <row r="9026" spans="1:1" x14ac:dyDescent="0.2">
      <c r="A9026" s="5" t="s">
        <v>45</v>
      </c>
    </row>
    <row r="9027" spans="1:1" x14ac:dyDescent="0.2">
      <c r="A9027" s="6" t="s">
        <v>98</v>
      </c>
    </row>
    <row r="9028" spans="1:1" x14ac:dyDescent="0.2">
      <c r="A9028" s="2" t="s">
        <v>261</v>
      </c>
    </row>
    <row r="9029" spans="1:1" x14ac:dyDescent="0.2">
      <c r="A9029" s="4" t="s">
        <v>22</v>
      </c>
    </row>
    <row r="9030" spans="1:1" x14ac:dyDescent="0.2">
      <c r="A9030" s="5" t="s">
        <v>30</v>
      </c>
    </row>
    <row r="9031" spans="1:1" x14ac:dyDescent="0.2">
      <c r="A9031" s="6" t="s">
        <v>76</v>
      </c>
    </row>
    <row r="9032" spans="1:1" x14ac:dyDescent="0.2">
      <c r="A9032" s="6" t="s">
        <v>20</v>
      </c>
    </row>
    <row r="9033" spans="1:1" x14ac:dyDescent="0.2">
      <c r="A9033" s="5" t="s">
        <v>23</v>
      </c>
    </row>
    <row r="9034" spans="1:1" x14ac:dyDescent="0.2">
      <c r="A9034" s="6" t="s">
        <v>69</v>
      </c>
    </row>
    <row r="9035" spans="1:1" x14ac:dyDescent="0.2">
      <c r="A9035" s="5" t="s">
        <v>90</v>
      </c>
    </row>
    <row r="9036" spans="1:1" x14ac:dyDescent="0.2">
      <c r="A9036" s="6" t="s">
        <v>65</v>
      </c>
    </row>
    <row r="9037" spans="1:1" x14ac:dyDescent="0.2">
      <c r="A9037" s="4" t="s">
        <v>25</v>
      </c>
    </row>
    <row r="9038" spans="1:1" x14ac:dyDescent="0.2">
      <c r="A9038" s="5" t="s">
        <v>28</v>
      </c>
    </row>
    <row r="9039" spans="1:1" x14ac:dyDescent="0.2">
      <c r="A9039" s="6" t="s">
        <v>51</v>
      </c>
    </row>
    <row r="9040" spans="1:1" x14ac:dyDescent="0.2">
      <c r="A9040" s="5" t="s">
        <v>32</v>
      </c>
    </row>
    <row r="9041" spans="1:1" x14ac:dyDescent="0.2">
      <c r="A9041" s="6" t="s">
        <v>41</v>
      </c>
    </row>
    <row r="9042" spans="1:1" x14ac:dyDescent="0.2">
      <c r="A9042" s="5" t="s">
        <v>52</v>
      </c>
    </row>
    <row r="9043" spans="1:1" x14ac:dyDescent="0.2">
      <c r="A9043" s="6" t="s">
        <v>32</v>
      </c>
    </row>
    <row r="9044" spans="1:1" x14ac:dyDescent="0.2">
      <c r="A9044" s="5" t="s">
        <v>96</v>
      </c>
    </row>
    <row r="9045" spans="1:1" x14ac:dyDescent="0.2">
      <c r="A9045" s="6" t="s">
        <v>36</v>
      </c>
    </row>
    <row r="9046" spans="1:1" x14ac:dyDescent="0.2">
      <c r="A9046" s="4" t="s">
        <v>44</v>
      </c>
    </row>
    <row r="9047" spans="1:1" x14ac:dyDescent="0.2">
      <c r="A9047" s="5" t="s">
        <v>28</v>
      </c>
    </row>
    <row r="9048" spans="1:1" x14ac:dyDescent="0.2">
      <c r="A9048" s="6" t="s">
        <v>28</v>
      </c>
    </row>
    <row r="9049" spans="1:1" x14ac:dyDescent="0.2">
      <c r="A9049" s="5" t="s">
        <v>32</v>
      </c>
    </row>
    <row r="9050" spans="1:1" x14ac:dyDescent="0.2">
      <c r="A9050" s="6" t="s">
        <v>94</v>
      </c>
    </row>
    <row r="9051" spans="1:1" x14ac:dyDescent="0.2">
      <c r="A9051" s="5" t="s">
        <v>41</v>
      </c>
    </row>
    <row r="9052" spans="1:1" x14ac:dyDescent="0.2">
      <c r="A9052" s="6" t="s">
        <v>74</v>
      </c>
    </row>
    <row r="9053" spans="1:1" x14ac:dyDescent="0.2">
      <c r="A9053" s="5" t="s">
        <v>23</v>
      </c>
    </row>
    <row r="9054" spans="1:1" x14ac:dyDescent="0.2">
      <c r="A9054" s="6" t="s">
        <v>68</v>
      </c>
    </row>
    <row r="9055" spans="1:1" x14ac:dyDescent="0.2">
      <c r="A9055" s="4" t="s">
        <v>82</v>
      </c>
    </row>
    <row r="9056" spans="1:1" x14ac:dyDescent="0.2">
      <c r="A9056" s="5" t="s">
        <v>61</v>
      </c>
    </row>
    <row r="9057" spans="1:1" x14ac:dyDescent="0.2">
      <c r="A9057" s="6" t="s">
        <v>39</v>
      </c>
    </row>
    <row r="9058" spans="1:1" x14ac:dyDescent="0.2">
      <c r="A9058" s="5" t="s">
        <v>30</v>
      </c>
    </row>
    <row r="9059" spans="1:1" x14ac:dyDescent="0.2">
      <c r="A9059" s="6" t="s">
        <v>42</v>
      </c>
    </row>
    <row r="9060" spans="1:1" x14ac:dyDescent="0.2">
      <c r="A9060" s="4" t="s">
        <v>70</v>
      </c>
    </row>
    <row r="9061" spans="1:1" x14ac:dyDescent="0.2">
      <c r="A9061" s="5" t="s">
        <v>28</v>
      </c>
    </row>
    <row r="9062" spans="1:1" x14ac:dyDescent="0.2">
      <c r="A9062" s="6" t="s">
        <v>27</v>
      </c>
    </row>
    <row r="9063" spans="1:1" x14ac:dyDescent="0.2">
      <c r="A9063" s="5" t="s">
        <v>8</v>
      </c>
    </row>
    <row r="9064" spans="1:1" x14ac:dyDescent="0.2">
      <c r="A9064" s="6" t="s">
        <v>63</v>
      </c>
    </row>
    <row r="9065" spans="1:1" x14ac:dyDescent="0.2">
      <c r="A9065" s="5" t="s">
        <v>88</v>
      </c>
    </row>
    <row r="9066" spans="1:1" x14ac:dyDescent="0.2">
      <c r="A9066" s="6" t="s">
        <v>75</v>
      </c>
    </row>
    <row r="9067" spans="1:1" x14ac:dyDescent="0.2">
      <c r="A9067" s="4" t="s">
        <v>7</v>
      </c>
    </row>
    <row r="9068" spans="1:1" x14ac:dyDescent="0.2">
      <c r="A9068" s="5" t="s">
        <v>36</v>
      </c>
    </row>
    <row r="9069" spans="1:1" x14ac:dyDescent="0.2">
      <c r="A9069" s="6" t="s">
        <v>21</v>
      </c>
    </row>
    <row r="9070" spans="1:1" x14ac:dyDescent="0.2">
      <c r="A9070" s="4" t="s">
        <v>10</v>
      </c>
    </row>
    <row r="9071" spans="1:1" x14ac:dyDescent="0.2">
      <c r="A9071" s="5" t="s">
        <v>39</v>
      </c>
    </row>
    <row r="9072" spans="1:1" x14ac:dyDescent="0.2">
      <c r="A9072" s="6" t="s">
        <v>63</v>
      </c>
    </row>
    <row r="9073" spans="1:1" x14ac:dyDescent="0.2">
      <c r="A9073" s="5" t="s">
        <v>9</v>
      </c>
    </row>
    <row r="9074" spans="1:1" x14ac:dyDescent="0.2">
      <c r="A9074" s="6" t="s">
        <v>74</v>
      </c>
    </row>
    <row r="9075" spans="1:1" x14ac:dyDescent="0.2">
      <c r="A9075" s="5" t="s">
        <v>61</v>
      </c>
    </row>
    <row r="9076" spans="1:1" x14ac:dyDescent="0.2">
      <c r="A9076" s="6" t="s">
        <v>28</v>
      </c>
    </row>
    <row r="9077" spans="1:1" x14ac:dyDescent="0.2">
      <c r="A9077" s="4" t="s">
        <v>33</v>
      </c>
    </row>
    <row r="9078" spans="1:1" x14ac:dyDescent="0.2">
      <c r="A9078" s="5" t="s">
        <v>75</v>
      </c>
    </row>
    <row r="9079" spans="1:1" x14ac:dyDescent="0.2">
      <c r="A9079" s="6" t="s">
        <v>95</v>
      </c>
    </row>
    <row r="9080" spans="1:1" x14ac:dyDescent="0.2">
      <c r="A9080" s="5" t="s">
        <v>60</v>
      </c>
    </row>
    <row r="9081" spans="1:1" x14ac:dyDescent="0.2">
      <c r="A9081" s="6" t="s">
        <v>36</v>
      </c>
    </row>
    <row r="9082" spans="1:1" x14ac:dyDescent="0.2">
      <c r="A9082" s="5" t="s">
        <v>62</v>
      </c>
    </row>
    <row r="9083" spans="1:1" x14ac:dyDescent="0.2">
      <c r="A9083" s="6" t="s">
        <v>41</v>
      </c>
    </row>
    <row r="9084" spans="1:1" x14ac:dyDescent="0.2">
      <c r="A9084" s="4" t="s">
        <v>15</v>
      </c>
    </row>
    <row r="9085" spans="1:1" x14ac:dyDescent="0.2">
      <c r="A9085" s="5" t="s">
        <v>89</v>
      </c>
    </row>
    <row r="9086" spans="1:1" x14ac:dyDescent="0.2">
      <c r="A9086" s="6" t="s">
        <v>14</v>
      </c>
    </row>
    <row r="9087" spans="1:1" x14ac:dyDescent="0.2">
      <c r="A9087" s="5" t="s">
        <v>74</v>
      </c>
    </row>
    <row r="9088" spans="1:1" x14ac:dyDescent="0.2">
      <c r="A9088" s="6" t="s">
        <v>51</v>
      </c>
    </row>
    <row r="9089" spans="1:1" x14ac:dyDescent="0.2">
      <c r="A9089" s="2" t="s">
        <v>262</v>
      </c>
    </row>
    <row r="9090" spans="1:1" x14ac:dyDescent="0.2">
      <c r="A9090" s="4" t="s">
        <v>84</v>
      </c>
    </row>
    <row r="9091" spans="1:1" x14ac:dyDescent="0.2">
      <c r="A9091" s="5" t="s">
        <v>71</v>
      </c>
    </row>
    <row r="9092" spans="1:1" x14ac:dyDescent="0.2">
      <c r="A9092" s="6" t="s">
        <v>36</v>
      </c>
    </row>
    <row r="9093" spans="1:1" x14ac:dyDescent="0.2">
      <c r="A9093" s="5" t="s">
        <v>53</v>
      </c>
    </row>
    <row r="9094" spans="1:1" x14ac:dyDescent="0.2">
      <c r="A9094" s="6" t="s">
        <v>51</v>
      </c>
    </row>
    <row r="9095" spans="1:1" x14ac:dyDescent="0.2">
      <c r="A9095" s="4" t="s">
        <v>44</v>
      </c>
    </row>
    <row r="9096" spans="1:1" x14ac:dyDescent="0.2">
      <c r="A9096" s="5" t="s">
        <v>75</v>
      </c>
    </row>
    <row r="9097" spans="1:1" x14ac:dyDescent="0.2">
      <c r="A9097" s="6" t="s">
        <v>19</v>
      </c>
    </row>
    <row r="9098" spans="1:1" x14ac:dyDescent="0.2">
      <c r="A9098" s="5" t="s">
        <v>36</v>
      </c>
    </row>
    <row r="9099" spans="1:1" x14ac:dyDescent="0.2">
      <c r="A9099" s="6" t="s">
        <v>38</v>
      </c>
    </row>
    <row r="9100" spans="1:1" x14ac:dyDescent="0.2">
      <c r="A9100" s="5" t="s">
        <v>21</v>
      </c>
    </row>
    <row r="9101" spans="1:1" x14ac:dyDescent="0.2">
      <c r="A9101" s="6" t="s">
        <v>34</v>
      </c>
    </row>
    <row r="9102" spans="1:1" x14ac:dyDescent="0.2">
      <c r="A9102" s="4" t="s">
        <v>82</v>
      </c>
    </row>
    <row r="9103" spans="1:1" x14ac:dyDescent="0.2">
      <c r="A9103" s="5" t="s">
        <v>29</v>
      </c>
    </row>
    <row r="9104" spans="1:1" x14ac:dyDescent="0.2">
      <c r="A9104" s="6" t="s">
        <v>52</v>
      </c>
    </row>
    <row r="9105" spans="1:1" x14ac:dyDescent="0.2">
      <c r="A9105" s="5" t="s">
        <v>42</v>
      </c>
    </row>
    <row r="9106" spans="1:1" x14ac:dyDescent="0.2">
      <c r="A9106" s="6" t="s">
        <v>60</v>
      </c>
    </row>
    <row r="9107" spans="1:1" x14ac:dyDescent="0.2">
      <c r="A9107" s="5" t="s">
        <v>28</v>
      </c>
    </row>
    <row r="9108" spans="1:1" x14ac:dyDescent="0.2">
      <c r="A9108" s="6" t="s">
        <v>65</v>
      </c>
    </row>
    <row r="9109" spans="1:1" x14ac:dyDescent="0.2">
      <c r="A9109" s="4" t="s">
        <v>59</v>
      </c>
    </row>
    <row r="9110" spans="1:1" x14ac:dyDescent="0.2">
      <c r="A9110" s="5" t="s">
        <v>94</v>
      </c>
    </row>
    <row r="9111" spans="1:1" x14ac:dyDescent="0.2">
      <c r="A9111" s="6" t="s">
        <v>21</v>
      </c>
    </row>
    <row r="9112" spans="1:1" x14ac:dyDescent="0.2">
      <c r="A9112" s="4" t="s">
        <v>10</v>
      </c>
    </row>
    <row r="9113" spans="1:1" x14ac:dyDescent="0.2">
      <c r="A9113" s="5" t="s">
        <v>11</v>
      </c>
    </row>
    <row r="9114" spans="1:1" x14ac:dyDescent="0.2">
      <c r="A9114" s="6" t="s">
        <v>90</v>
      </c>
    </row>
    <row r="9115" spans="1:1" x14ac:dyDescent="0.2">
      <c r="A9115" s="5" t="s">
        <v>69</v>
      </c>
    </row>
    <row r="9116" spans="1:1" x14ac:dyDescent="0.2">
      <c r="A9116" s="6" t="s">
        <v>74</v>
      </c>
    </row>
    <row r="9117" spans="1:1" x14ac:dyDescent="0.2">
      <c r="A9117" s="5" t="s">
        <v>87</v>
      </c>
    </row>
    <row r="9118" spans="1:1" x14ac:dyDescent="0.2">
      <c r="A9118" s="6" t="s">
        <v>19</v>
      </c>
    </row>
    <row r="9119" spans="1:1" x14ac:dyDescent="0.2">
      <c r="A9119" s="5" t="s">
        <v>45</v>
      </c>
    </row>
    <row r="9120" spans="1:1" x14ac:dyDescent="0.2">
      <c r="A9120" s="6" t="s">
        <v>88</v>
      </c>
    </row>
    <row r="9121" spans="1:1" x14ac:dyDescent="0.2">
      <c r="A9121" s="5" t="s">
        <v>95</v>
      </c>
    </row>
    <row r="9122" spans="1:1" x14ac:dyDescent="0.2">
      <c r="A9122" s="6" t="s">
        <v>26</v>
      </c>
    </row>
    <row r="9123" spans="1:1" x14ac:dyDescent="0.2">
      <c r="A9123" s="5" t="s">
        <v>53</v>
      </c>
    </row>
    <row r="9124" spans="1:1" x14ac:dyDescent="0.2">
      <c r="A9124" s="6" t="s">
        <v>30</v>
      </c>
    </row>
    <row r="9125" spans="1:1" x14ac:dyDescent="0.2">
      <c r="A9125" s="5" t="s">
        <v>23</v>
      </c>
    </row>
    <row r="9126" spans="1:1" x14ac:dyDescent="0.2">
      <c r="A9126" s="6" t="s">
        <v>39</v>
      </c>
    </row>
    <row r="9127" spans="1:1" x14ac:dyDescent="0.2">
      <c r="A9127" s="4" t="s">
        <v>37</v>
      </c>
    </row>
    <row r="9128" spans="1:1" x14ac:dyDescent="0.2">
      <c r="A9128" s="5" t="s">
        <v>53</v>
      </c>
    </row>
    <row r="9129" spans="1:1" x14ac:dyDescent="0.2">
      <c r="A9129" s="6" t="s">
        <v>38</v>
      </c>
    </row>
    <row r="9130" spans="1:1" x14ac:dyDescent="0.2">
      <c r="A9130" s="2" t="s">
        <v>263</v>
      </c>
    </row>
    <row r="9131" spans="1:1" x14ac:dyDescent="0.2">
      <c r="A9131" s="4" t="s">
        <v>84</v>
      </c>
    </row>
    <row r="9132" spans="1:1" x14ac:dyDescent="0.2">
      <c r="A9132" s="5" t="s">
        <v>95</v>
      </c>
    </row>
    <row r="9133" spans="1:1" x14ac:dyDescent="0.2">
      <c r="A9133" s="6" t="s">
        <v>19</v>
      </c>
    </row>
    <row r="9134" spans="1:1" x14ac:dyDescent="0.2">
      <c r="A9134" s="4" t="s">
        <v>133</v>
      </c>
    </row>
    <row r="9135" spans="1:1" x14ac:dyDescent="0.2">
      <c r="A9135" s="5" t="s">
        <v>43</v>
      </c>
    </row>
    <row r="9136" spans="1:1" x14ac:dyDescent="0.2">
      <c r="A9136" s="6" t="s">
        <v>67</v>
      </c>
    </row>
    <row r="9137" spans="1:1" x14ac:dyDescent="0.2">
      <c r="A9137" s="4" t="s">
        <v>22</v>
      </c>
    </row>
    <row r="9138" spans="1:1" x14ac:dyDescent="0.2">
      <c r="A9138" s="5" t="s">
        <v>86</v>
      </c>
    </row>
    <row r="9139" spans="1:1" x14ac:dyDescent="0.2">
      <c r="A9139" s="6" t="s">
        <v>63</v>
      </c>
    </row>
    <row r="9140" spans="1:1" x14ac:dyDescent="0.2">
      <c r="A9140" s="5" t="s">
        <v>61</v>
      </c>
    </row>
    <row r="9141" spans="1:1" x14ac:dyDescent="0.2">
      <c r="A9141" s="6" t="s">
        <v>75</v>
      </c>
    </row>
    <row r="9142" spans="1:1" x14ac:dyDescent="0.2">
      <c r="A9142" s="6" t="s">
        <v>23</v>
      </c>
    </row>
    <row r="9143" spans="1:1" x14ac:dyDescent="0.2">
      <c r="A9143" s="4" t="s">
        <v>70</v>
      </c>
    </row>
    <row r="9144" spans="1:1" x14ac:dyDescent="0.2">
      <c r="A9144" s="5" t="s">
        <v>11</v>
      </c>
    </row>
    <row r="9145" spans="1:1" x14ac:dyDescent="0.2">
      <c r="A9145" s="6" t="s">
        <v>52</v>
      </c>
    </row>
    <row r="9146" spans="1:1" x14ac:dyDescent="0.2">
      <c r="A9146" s="4" t="s">
        <v>7</v>
      </c>
    </row>
    <row r="9147" spans="1:1" x14ac:dyDescent="0.2">
      <c r="A9147" s="5" t="s">
        <v>30</v>
      </c>
    </row>
    <row r="9148" spans="1:1" x14ac:dyDescent="0.2">
      <c r="A9148" s="6" t="s">
        <v>29</v>
      </c>
    </row>
    <row r="9149" spans="1:1" x14ac:dyDescent="0.2">
      <c r="A9149" s="4" t="s">
        <v>10</v>
      </c>
    </row>
    <row r="9150" spans="1:1" x14ac:dyDescent="0.2">
      <c r="A9150" s="5" t="s">
        <v>31</v>
      </c>
    </row>
    <row r="9151" spans="1:1" x14ac:dyDescent="0.2">
      <c r="A9151" s="6" t="s">
        <v>31</v>
      </c>
    </row>
    <row r="9152" spans="1:1" x14ac:dyDescent="0.2">
      <c r="A9152" s="6" t="s">
        <v>23</v>
      </c>
    </row>
    <row r="9153" spans="1:1" x14ac:dyDescent="0.2">
      <c r="A9153" s="5" t="s">
        <v>32</v>
      </c>
    </row>
    <row r="9154" spans="1:1" x14ac:dyDescent="0.2">
      <c r="A9154" s="6" t="s">
        <v>8</v>
      </c>
    </row>
    <row r="9155" spans="1:1" x14ac:dyDescent="0.2">
      <c r="A9155" s="5" t="s">
        <v>52</v>
      </c>
    </row>
    <row r="9156" spans="1:1" x14ac:dyDescent="0.2">
      <c r="A9156" s="6" t="s">
        <v>75</v>
      </c>
    </row>
    <row r="9157" spans="1:1" x14ac:dyDescent="0.2">
      <c r="A9157" s="5" t="s">
        <v>34</v>
      </c>
    </row>
    <row r="9158" spans="1:1" x14ac:dyDescent="0.2">
      <c r="A9158" s="6" t="s">
        <v>38</v>
      </c>
    </row>
    <row r="9159" spans="1:1" x14ac:dyDescent="0.2">
      <c r="A9159" s="5" t="s">
        <v>76</v>
      </c>
    </row>
    <row r="9160" spans="1:1" x14ac:dyDescent="0.2">
      <c r="A9160" s="6" t="s">
        <v>35</v>
      </c>
    </row>
    <row r="9161" spans="1:1" x14ac:dyDescent="0.2">
      <c r="A9161" s="5" t="s">
        <v>69</v>
      </c>
    </row>
    <row r="9162" spans="1:1" x14ac:dyDescent="0.2">
      <c r="A9162" s="6" t="s">
        <v>31</v>
      </c>
    </row>
    <row r="9163" spans="1:1" x14ac:dyDescent="0.2">
      <c r="A9163" s="5" t="s">
        <v>63</v>
      </c>
    </row>
    <row r="9164" spans="1:1" x14ac:dyDescent="0.2">
      <c r="A9164" s="6" t="s">
        <v>68</v>
      </c>
    </row>
    <row r="9165" spans="1:1" x14ac:dyDescent="0.2">
      <c r="A9165" s="5" t="s">
        <v>47</v>
      </c>
    </row>
    <row r="9166" spans="1:1" x14ac:dyDescent="0.2">
      <c r="A9166" s="6" t="s">
        <v>86</v>
      </c>
    </row>
    <row r="9167" spans="1:1" x14ac:dyDescent="0.2">
      <c r="A9167" s="4" t="s">
        <v>33</v>
      </c>
    </row>
    <row r="9168" spans="1:1" x14ac:dyDescent="0.2">
      <c r="A9168" s="5" t="s">
        <v>34</v>
      </c>
    </row>
    <row r="9169" spans="1:1" x14ac:dyDescent="0.2">
      <c r="A9169" s="6" t="s">
        <v>39</v>
      </c>
    </row>
    <row r="9170" spans="1:1" x14ac:dyDescent="0.2">
      <c r="A9170" s="5" t="s">
        <v>48</v>
      </c>
    </row>
    <row r="9171" spans="1:1" x14ac:dyDescent="0.2">
      <c r="A9171" s="6" t="s">
        <v>51</v>
      </c>
    </row>
    <row r="9172" spans="1:1" x14ac:dyDescent="0.2">
      <c r="A9172" s="4" t="s">
        <v>91</v>
      </c>
    </row>
    <row r="9173" spans="1:1" x14ac:dyDescent="0.2">
      <c r="A9173" s="5" t="s">
        <v>95</v>
      </c>
    </row>
    <row r="9174" spans="1:1" x14ac:dyDescent="0.2">
      <c r="A9174" s="6" t="s">
        <v>71</v>
      </c>
    </row>
    <row r="9175" spans="1:1" x14ac:dyDescent="0.2">
      <c r="A9175" s="4" t="s">
        <v>104</v>
      </c>
    </row>
    <row r="9176" spans="1:1" x14ac:dyDescent="0.2">
      <c r="A9176" s="5" t="s">
        <v>48</v>
      </c>
    </row>
    <row r="9177" spans="1:1" x14ac:dyDescent="0.2">
      <c r="A9177" s="6" t="s">
        <v>65</v>
      </c>
    </row>
    <row r="9178" spans="1:1" x14ac:dyDescent="0.2">
      <c r="A9178" s="5" t="s">
        <v>24</v>
      </c>
    </row>
    <row r="9179" spans="1:1" x14ac:dyDescent="0.2">
      <c r="A9179" s="6" t="s">
        <v>46</v>
      </c>
    </row>
    <row r="9180" spans="1:1" x14ac:dyDescent="0.2">
      <c r="A9180" s="4" t="s">
        <v>64</v>
      </c>
    </row>
    <row r="9181" spans="1:1" x14ac:dyDescent="0.2">
      <c r="A9181" s="5" t="s">
        <v>75</v>
      </c>
    </row>
    <row r="9182" spans="1:1" x14ac:dyDescent="0.2">
      <c r="A9182" s="6" t="s">
        <v>46</v>
      </c>
    </row>
    <row r="9183" spans="1:1" x14ac:dyDescent="0.2">
      <c r="A9183" s="5" t="s">
        <v>43</v>
      </c>
    </row>
    <row r="9184" spans="1:1" x14ac:dyDescent="0.2">
      <c r="A9184" s="6" t="s">
        <v>38</v>
      </c>
    </row>
    <row r="9185" spans="1:1" x14ac:dyDescent="0.2">
      <c r="A9185" s="5" t="s">
        <v>68</v>
      </c>
    </row>
    <row r="9186" spans="1:1" x14ac:dyDescent="0.2">
      <c r="A9186" s="6" t="s">
        <v>13</v>
      </c>
    </row>
    <row r="9187" spans="1:1" x14ac:dyDescent="0.2">
      <c r="A9187" s="4" t="s">
        <v>77</v>
      </c>
    </row>
    <row r="9188" spans="1:1" x14ac:dyDescent="0.2">
      <c r="A9188" s="5" t="s">
        <v>20</v>
      </c>
    </row>
    <row r="9189" spans="1:1" x14ac:dyDescent="0.2">
      <c r="A9189" s="6" t="s">
        <v>61</v>
      </c>
    </row>
    <row r="9190" spans="1:1" x14ac:dyDescent="0.2">
      <c r="A9190" s="5" t="s">
        <v>35</v>
      </c>
    </row>
    <row r="9191" spans="1:1" x14ac:dyDescent="0.2">
      <c r="A9191" s="6" t="s">
        <v>45</v>
      </c>
    </row>
    <row r="9192" spans="1:1" x14ac:dyDescent="0.2">
      <c r="A9192" s="2" t="s">
        <v>264</v>
      </c>
    </row>
    <row r="9193" spans="1:1" x14ac:dyDescent="0.2">
      <c r="A9193" s="4" t="s">
        <v>18</v>
      </c>
    </row>
    <row r="9194" spans="1:1" x14ac:dyDescent="0.2">
      <c r="A9194" s="5" t="s">
        <v>95</v>
      </c>
    </row>
    <row r="9195" spans="1:1" x14ac:dyDescent="0.2">
      <c r="A9195" s="6" t="s">
        <v>43</v>
      </c>
    </row>
    <row r="9196" spans="1:1" x14ac:dyDescent="0.2">
      <c r="A9196" s="4" t="s">
        <v>22</v>
      </c>
    </row>
    <row r="9197" spans="1:1" x14ac:dyDescent="0.2">
      <c r="A9197" s="5" t="s">
        <v>87</v>
      </c>
    </row>
    <row r="9198" spans="1:1" x14ac:dyDescent="0.2">
      <c r="A9198" s="6" t="s">
        <v>46</v>
      </c>
    </row>
    <row r="9199" spans="1:1" x14ac:dyDescent="0.2">
      <c r="A9199" s="4" t="s">
        <v>25</v>
      </c>
    </row>
    <row r="9200" spans="1:1" x14ac:dyDescent="0.2">
      <c r="A9200" s="5" t="s">
        <v>87</v>
      </c>
    </row>
    <row r="9201" spans="1:1" x14ac:dyDescent="0.2">
      <c r="A9201" s="6" t="s">
        <v>68</v>
      </c>
    </row>
    <row r="9202" spans="1:1" x14ac:dyDescent="0.2">
      <c r="A9202" s="5" t="s">
        <v>51</v>
      </c>
    </row>
    <row r="9203" spans="1:1" x14ac:dyDescent="0.2">
      <c r="A9203" s="6" t="s">
        <v>85</v>
      </c>
    </row>
    <row r="9204" spans="1:1" x14ac:dyDescent="0.2">
      <c r="A9204" s="6" t="s">
        <v>38</v>
      </c>
    </row>
    <row r="9205" spans="1:1" x14ac:dyDescent="0.2">
      <c r="A9205" s="4" t="s">
        <v>44</v>
      </c>
    </row>
    <row r="9206" spans="1:1" x14ac:dyDescent="0.2">
      <c r="A9206" s="5" t="s">
        <v>89</v>
      </c>
    </row>
    <row r="9207" spans="1:1" x14ac:dyDescent="0.2">
      <c r="A9207" s="6" t="s">
        <v>30</v>
      </c>
    </row>
    <row r="9208" spans="1:1" x14ac:dyDescent="0.2">
      <c r="A9208" s="4" t="s">
        <v>82</v>
      </c>
    </row>
    <row r="9209" spans="1:1" x14ac:dyDescent="0.2">
      <c r="A9209" s="5" t="s">
        <v>96</v>
      </c>
    </row>
    <row r="9210" spans="1:1" x14ac:dyDescent="0.2">
      <c r="A9210" s="6" t="s">
        <v>86</v>
      </c>
    </row>
    <row r="9211" spans="1:1" x14ac:dyDescent="0.2">
      <c r="A9211" s="5" t="s">
        <v>19</v>
      </c>
    </row>
    <row r="9212" spans="1:1" x14ac:dyDescent="0.2">
      <c r="A9212" s="6" t="s">
        <v>75</v>
      </c>
    </row>
    <row r="9213" spans="1:1" x14ac:dyDescent="0.2">
      <c r="A9213" s="6" t="s">
        <v>61</v>
      </c>
    </row>
    <row r="9214" spans="1:1" x14ac:dyDescent="0.2">
      <c r="A9214" s="5" t="s">
        <v>21</v>
      </c>
    </row>
    <row r="9215" spans="1:1" x14ac:dyDescent="0.2">
      <c r="A9215" s="6" t="s">
        <v>24</v>
      </c>
    </row>
    <row r="9216" spans="1:1" x14ac:dyDescent="0.2">
      <c r="A9216" s="5" t="s">
        <v>62</v>
      </c>
    </row>
    <row r="9217" spans="1:1" x14ac:dyDescent="0.2">
      <c r="A9217" s="6" t="s">
        <v>95</v>
      </c>
    </row>
    <row r="9218" spans="1:1" x14ac:dyDescent="0.2">
      <c r="A9218" s="5" t="s">
        <v>92</v>
      </c>
    </row>
    <row r="9219" spans="1:1" x14ac:dyDescent="0.2">
      <c r="A9219" s="6" t="s">
        <v>11</v>
      </c>
    </row>
    <row r="9220" spans="1:1" x14ac:dyDescent="0.2">
      <c r="A9220" s="6" t="s">
        <v>71</v>
      </c>
    </row>
    <row r="9221" spans="1:1" x14ac:dyDescent="0.2">
      <c r="A9221" s="5" t="s">
        <v>8</v>
      </c>
    </row>
    <row r="9222" spans="1:1" x14ac:dyDescent="0.2">
      <c r="A9222" s="6" t="s">
        <v>36</v>
      </c>
    </row>
    <row r="9223" spans="1:1" x14ac:dyDescent="0.2">
      <c r="A9223" s="4" t="s">
        <v>70</v>
      </c>
    </row>
    <row r="9224" spans="1:1" x14ac:dyDescent="0.2">
      <c r="A9224" s="5" t="s">
        <v>38</v>
      </c>
    </row>
    <row r="9225" spans="1:1" x14ac:dyDescent="0.2">
      <c r="A9225" s="6" t="s">
        <v>11</v>
      </c>
    </row>
    <row r="9226" spans="1:1" x14ac:dyDescent="0.2">
      <c r="A9226" s="4" t="s">
        <v>59</v>
      </c>
    </row>
    <row r="9227" spans="1:1" x14ac:dyDescent="0.2">
      <c r="A9227" s="5" t="s">
        <v>58</v>
      </c>
    </row>
    <row r="9228" spans="1:1" x14ac:dyDescent="0.2">
      <c r="A9228" s="6" t="s">
        <v>39</v>
      </c>
    </row>
    <row r="9229" spans="1:1" x14ac:dyDescent="0.2">
      <c r="A9229" s="4" t="s">
        <v>7</v>
      </c>
    </row>
    <row r="9230" spans="1:1" x14ac:dyDescent="0.2">
      <c r="A9230" s="5" t="s">
        <v>58</v>
      </c>
    </row>
    <row r="9231" spans="1:1" x14ac:dyDescent="0.2">
      <c r="A9231" s="6" t="s">
        <v>30</v>
      </c>
    </row>
    <row r="9232" spans="1:1" x14ac:dyDescent="0.2">
      <c r="A9232" s="5" t="s">
        <v>9</v>
      </c>
    </row>
    <row r="9233" spans="1:1" x14ac:dyDescent="0.2">
      <c r="A9233" s="6" t="s">
        <v>53</v>
      </c>
    </row>
    <row r="9234" spans="1:1" x14ac:dyDescent="0.2">
      <c r="A9234" s="5" t="s">
        <v>30</v>
      </c>
    </row>
    <row r="9235" spans="1:1" x14ac:dyDescent="0.2">
      <c r="A9235" s="6" t="s">
        <v>85</v>
      </c>
    </row>
    <row r="9236" spans="1:1" x14ac:dyDescent="0.2">
      <c r="A9236" s="4" t="s">
        <v>10</v>
      </c>
    </row>
    <row r="9237" spans="1:1" x14ac:dyDescent="0.2">
      <c r="A9237" s="5" t="s">
        <v>94</v>
      </c>
    </row>
    <row r="9238" spans="1:1" x14ac:dyDescent="0.2">
      <c r="A9238" s="6" t="s">
        <v>51</v>
      </c>
    </row>
    <row r="9239" spans="1:1" x14ac:dyDescent="0.2">
      <c r="A9239" s="5" t="s">
        <v>81</v>
      </c>
    </row>
    <row r="9240" spans="1:1" x14ac:dyDescent="0.2">
      <c r="A9240" s="6" t="s">
        <v>96</v>
      </c>
    </row>
    <row r="9241" spans="1:1" x14ac:dyDescent="0.2">
      <c r="A9241" s="5" t="s">
        <v>20</v>
      </c>
    </row>
    <row r="9242" spans="1:1" x14ac:dyDescent="0.2">
      <c r="A9242" s="6" t="s">
        <v>48</v>
      </c>
    </row>
    <row r="9243" spans="1:1" x14ac:dyDescent="0.2">
      <c r="A9243" s="5" t="s">
        <v>45</v>
      </c>
    </row>
    <row r="9244" spans="1:1" x14ac:dyDescent="0.2">
      <c r="A9244" s="6" t="s">
        <v>30</v>
      </c>
    </row>
    <row r="9245" spans="1:1" x14ac:dyDescent="0.2">
      <c r="A9245" s="5" t="s">
        <v>47</v>
      </c>
    </row>
    <row r="9246" spans="1:1" x14ac:dyDescent="0.2">
      <c r="A9246" s="6" t="s">
        <v>45</v>
      </c>
    </row>
    <row r="9247" spans="1:1" x14ac:dyDescent="0.2">
      <c r="A9247" s="5" t="s">
        <v>39</v>
      </c>
    </row>
    <row r="9248" spans="1:1" x14ac:dyDescent="0.2">
      <c r="A9248" s="6" t="s">
        <v>90</v>
      </c>
    </row>
    <row r="9249" spans="1:1" x14ac:dyDescent="0.2">
      <c r="A9249" s="5" t="s">
        <v>51</v>
      </c>
    </row>
    <row r="9250" spans="1:1" x14ac:dyDescent="0.2">
      <c r="A9250" s="6" t="s">
        <v>98</v>
      </c>
    </row>
    <row r="9251" spans="1:1" x14ac:dyDescent="0.2">
      <c r="A9251" s="4" t="s">
        <v>33</v>
      </c>
    </row>
    <row r="9252" spans="1:1" x14ac:dyDescent="0.2">
      <c r="A9252" s="5" t="s">
        <v>35</v>
      </c>
    </row>
    <row r="9253" spans="1:1" x14ac:dyDescent="0.2">
      <c r="A9253" s="6" t="s">
        <v>20</v>
      </c>
    </row>
    <row r="9254" spans="1:1" x14ac:dyDescent="0.2">
      <c r="A9254" s="5" t="s">
        <v>95</v>
      </c>
    </row>
    <row r="9255" spans="1:1" x14ac:dyDescent="0.2">
      <c r="A9255" s="6" t="s">
        <v>11</v>
      </c>
    </row>
    <row r="9256" spans="1:1" x14ac:dyDescent="0.2">
      <c r="A9256" s="5" t="s">
        <v>86</v>
      </c>
    </row>
    <row r="9257" spans="1:1" x14ac:dyDescent="0.2">
      <c r="A9257" s="6" t="s">
        <v>62</v>
      </c>
    </row>
    <row r="9258" spans="1:1" x14ac:dyDescent="0.2">
      <c r="A9258" s="4" t="s">
        <v>15</v>
      </c>
    </row>
    <row r="9259" spans="1:1" x14ac:dyDescent="0.2">
      <c r="A9259" s="5" t="s">
        <v>89</v>
      </c>
    </row>
    <row r="9260" spans="1:1" x14ac:dyDescent="0.2">
      <c r="A9260" s="6" t="s">
        <v>29</v>
      </c>
    </row>
    <row r="9261" spans="1:1" x14ac:dyDescent="0.2">
      <c r="A9261" s="4" t="s">
        <v>91</v>
      </c>
    </row>
    <row r="9262" spans="1:1" x14ac:dyDescent="0.2">
      <c r="A9262" s="5" t="s">
        <v>34</v>
      </c>
    </row>
    <row r="9263" spans="1:1" x14ac:dyDescent="0.2">
      <c r="A9263" s="6" t="s">
        <v>42</v>
      </c>
    </row>
    <row r="9264" spans="1:1" x14ac:dyDescent="0.2">
      <c r="A9264" s="4" t="s">
        <v>104</v>
      </c>
    </row>
    <row r="9265" spans="1:1" x14ac:dyDescent="0.2">
      <c r="A9265" s="5" t="s">
        <v>71</v>
      </c>
    </row>
    <row r="9266" spans="1:1" x14ac:dyDescent="0.2">
      <c r="A9266" s="6" t="s">
        <v>16</v>
      </c>
    </row>
    <row r="9267" spans="1:1" x14ac:dyDescent="0.2">
      <c r="A9267" s="5" t="s">
        <v>89</v>
      </c>
    </row>
    <row r="9268" spans="1:1" x14ac:dyDescent="0.2">
      <c r="A9268" s="6" t="s">
        <v>94</v>
      </c>
    </row>
    <row r="9269" spans="1:1" x14ac:dyDescent="0.2">
      <c r="A9269" s="2" t="s">
        <v>265</v>
      </c>
    </row>
    <row r="9270" spans="1:1" x14ac:dyDescent="0.2">
      <c r="A9270" s="4" t="s">
        <v>84</v>
      </c>
    </row>
    <row r="9271" spans="1:1" x14ac:dyDescent="0.2">
      <c r="A9271" s="5" t="s">
        <v>9</v>
      </c>
    </row>
    <row r="9272" spans="1:1" x14ac:dyDescent="0.2">
      <c r="A9272" s="6" t="s">
        <v>63</v>
      </c>
    </row>
    <row r="9273" spans="1:1" x14ac:dyDescent="0.2">
      <c r="A9273" s="4" t="s">
        <v>44</v>
      </c>
    </row>
    <row r="9274" spans="1:1" x14ac:dyDescent="0.2">
      <c r="A9274" s="5" t="s">
        <v>11</v>
      </c>
    </row>
    <row r="9275" spans="1:1" x14ac:dyDescent="0.2">
      <c r="A9275" s="6" t="s">
        <v>8</v>
      </c>
    </row>
    <row r="9276" spans="1:1" x14ac:dyDescent="0.2">
      <c r="A9276" s="5" t="s">
        <v>89</v>
      </c>
    </row>
    <row r="9277" spans="1:1" x14ac:dyDescent="0.2">
      <c r="A9277" s="6" t="s">
        <v>30</v>
      </c>
    </row>
    <row r="9278" spans="1:1" x14ac:dyDescent="0.2">
      <c r="A9278" s="5" t="s">
        <v>39</v>
      </c>
    </row>
    <row r="9279" spans="1:1" x14ac:dyDescent="0.2">
      <c r="A9279" s="6" t="s">
        <v>62</v>
      </c>
    </row>
    <row r="9280" spans="1:1" x14ac:dyDescent="0.2">
      <c r="A9280" s="5" t="s">
        <v>38</v>
      </c>
    </row>
    <row r="9281" spans="1:1" x14ac:dyDescent="0.2">
      <c r="A9281" s="6" t="s">
        <v>45</v>
      </c>
    </row>
    <row r="9282" spans="1:1" x14ac:dyDescent="0.2">
      <c r="A9282" s="6" t="s">
        <v>23</v>
      </c>
    </row>
    <row r="9283" spans="1:1" x14ac:dyDescent="0.2">
      <c r="A9283" s="4" t="s">
        <v>59</v>
      </c>
    </row>
    <row r="9284" spans="1:1" x14ac:dyDescent="0.2">
      <c r="A9284" s="5" t="s">
        <v>20</v>
      </c>
    </row>
    <row r="9285" spans="1:1" x14ac:dyDescent="0.2">
      <c r="A9285" s="6" t="s">
        <v>29</v>
      </c>
    </row>
    <row r="9286" spans="1:1" x14ac:dyDescent="0.2">
      <c r="A9286" s="5" t="s">
        <v>14</v>
      </c>
    </row>
    <row r="9287" spans="1:1" x14ac:dyDescent="0.2">
      <c r="A9287" s="6" t="s">
        <v>32</v>
      </c>
    </row>
    <row r="9288" spans="1:1" x14ac:dyDescent="0.2">
      <c r="A9288" s="5" t="s">
        <v>13</v>
      </c>
    </row>
    <row r="9289" spans="1:1" x14ac:dyDescent="0.2">
      <c r="A9289" s="6" t="s">
        <v>74</v>
      </c>
    </row>
    <row r="9290" spans="1:1" x14ac:dyDescent="0.2">
      <c r="A9290" s="4" t="s">
        <v>7</v>
      </c>
    </row>
    <row r="9291" spans="1:1" x14ac:dyDescent="0.2">
      <c r="A9291" s="5" t="s">
        <v>96</v>
      </c>
    </row>
    <row r="9292" spans="1:1" x14ac:dyDescent="0.2">
      <c r="A9292" s="6" t="s">
        <v>68</v>
      </c>
    </row>
    <row r="9293" spans="1:1" x14ac:dyDescent="0.2">
      <c r="A9293" s="5" t="s">
        <v>86</v>
      </c>
    </row>
    <row r="9294" spans="1:1" x14ac:dyDescent="0.2">
      <c r="A9294" s="6" t="s">
        <v>69</v>
      </c>
    </row>
    <row r="9295" spans="1:1" x14ac:dyDescent="0.2">
      <c r="A9295" s="5" t="s">
        <v>48</v>
      </c>
    </row>
    <row r="9296" spans="1:1" x14ac:dyDescent="0.2">
      <c r="A9296" s="6" t="s">
        <v>86</v>
      </c>
    </row>
    <row r="9297" spans="1:1" x14ac:dyDescent="0.2">
      <c r="A9297" s="5" t="s">
        <v>30</v>
      </c>
    </row>
    <row r="9298" spans="1:1" x14ac:dyDescent="0.2">
      <c r="A9298" s="6" t="s">
        <v>94</v>
      </c>
    </row>
    <row r="9299" spans="1:1" x14ac:dyDescent="0.2">
      <c r="A9299" s="4" t="s">
        <v>10</v>
      </c>
    </row>
    <row r="9300" spans="1:1" x14ac:dyDescent="0.2">
      <c r="A9300" s="5" t="s">
        <v>29</v>
      </c>
    </row>
    <row r="9301" spans="1:1" x14ac:dyDescent="0.2">
      <c r="A9301" s="6" t="s">
        <v>20</v>
      </c>
    </row>
    <row r="9302" spans="1:1" x14ac:dyDescent="0.2">
      <c r="A9302" s="5" t="s">
        <v>28</v>
      </c>
    </row>
    <row r="9303" spans="1:1" x14ac:dyDescent="0.2">
      <c r="A9303" s="6" t="s">
        <v>89</v>
      </c>
    </row>
    <row r="9304" spans="1:1" x14ac:dyDescent="0.2">
      <c r="A9304" s="5" t="s">
        <v>46</v>
      </c>
    </row>
    <row r="9305" spans="1:1" x14ac:dyDescent="0.2">
      <c r="A9305" s="6" t="s">
        <v>62</v>
      </c>
    </row>
    <row r="9306" spans="1:1" x14ac:dyDescent="0.2">
      <c r="A9306" s="5" t="s">
        <v>30</v>
      </c>
    </row>
    <row r="9307" spans="1:1" x14ac:dyDescent="0.2">
      <c r="A9307" s="6" t="s">
        <v>89</v>
      </c>
    </row>
    <row r="9308" spans="1:1" x14ac:dyDescent="0.2">
      <c r="A9308" s="4" t="s">
        <v>33</v>
      </c>
    </row>
    <row r="9309" spans="1:1" x14ac:dyDescent="0.2">
      <c r="A9309" s="5" t="s">
        <v>32</v>
      </c>
    </row>
    <row r="9310" spans="1:1" x14ac:dyDescent="0.2">
      <c r="A9310" s="6" t="s">
        <v>85</v>
      </c>
    </row>
    <row r="9311" spans="1:1" x14ac:dyDescent="0.2">
      <c r="A9311" s="5" t="s">
        <v>94</v>
      </c>
    </row>
    <row r="9312" spans="1:1" x14ac:dyDescent="0.2">
      <c r="A9312" s="6" t="s">
        <v>8</v>
      </c>
    </row>
    <row r="9313" spans="1:1" x14ac:dyDescent="0.2">
      <c r="A9313" s="5" t="s">
        <v>71</v>
      </c>
    </row>
    <row r="9314" spans="1:1" x14ac:dyDescent="0.2">
      <c r="A9314" s="6" t="s">
        <v>11</v>
      </c>
    </row>
    <row r="9315" spans="1:1" x14ac:dyDescent="0.2">
      <c r="A9315" s="4" t="s">
        <v>15</v>
      </c>
    </row>
    <row r="9316" spans="1:1" x14ac:dyDescent="0.2">
      <c r="A9316" s="5" t="s">
        <v>68</v>
      </c>
    </row>
    <row r="9317" spans="1:1" x14ac:dyDescent="0.2">
      <c r="A9317" s="6" t="s">
        <v>98</v>
      </c>
    </row>
    <row r="9318" spans="1:1" x14ac:dyDescent="0.2">
      <c r="A9318" s="4" t="s">
        <v>104</v>
      </c>
    </row>
    <row r="9319" spans="1:1" x14ac:dyDescent="0.2">
      <c r="A9319" s="5" t="s">
        <v>31</v>
      </c>
    </row>
    <row r="9320" spans="1:1" x14ac:dyDescent="0.2">
      <c r="A9320" s="6" t="s">
        <v>26</v>
      </c>
    </row>
    <row r="9321" spans="1:1" x14ac:dyDescent="0.2">
      <c r="A9321" s="2" t="s">
        <v>266</v>
      </c>
    </row>
    <row r="9322" spans="1:1" x14ac:dyDescent="0.2">
      <c r="A9322" s="4" t="s">
        <v>84</v>
      </c>
    </row>
    <row r="9323" spans="1:1" x14ac:dyDescent="0.2">
      <c r="A9323" s="5" t="s">
        <v>76</v>
      </c>
    </row>
    <row r="9324" spans="1:1" x14ac:dyDescent="0.2">
      <c r="A9324" s="6" t="s">
        <v>38</v>
      </c>
    </row>
    <row r="9325" spans="1:1" x14ac:dyDescent="0.2">
      <c r="A9325" s="5" t="s">
        <v>69</v>
      </c>
    </row>
    <row r="9326" spans="1:1" x14ac:dyDescent="0.2">
      <c r="A9326" s="6" t="s">
        <v>29</v>
      </c>
    </row>
    <row r="9327" spans="1:1" x14ac:dyDescent="0.2">
      <c r="A9327" s="4" t="s">
        <v>82</v>
      </c>
    </row>
    <row r="9328" spans="1:1" x14ac:dyDescent="0.2">
      <c r="A9328" s="5" t="s">
        <v>34</v>
      </c>
    </row>
    <row r="9329" spans="1:1" x14ac:dyDescent="0.2">
      <c r="A9329" s="6" t="s">
        <v>88</v>
      </c>
    </row>
    <row r="9330" spans="1:1" x14ac:dyDescent="0.2">
      <c r="A9330" s="5" t="s">
        <v>35</v>
      </c>
    </row>
    <row r="9331" spans="1:1" x14ac:dyDescent="0.2">
      <c r="A9331" s="6" t="s">
        <v>9</v>
      </c>
    </row>
    <row r="9332" spans="1:1" x14ac:dyDescent="0.2">
      <c r="A9332" s="5" t="s">
        <v>47</v>
      </c>
    </row>
    <row r="9333" spans="1:1" x14ac:dyDescent="0.2">
      <c r="A9333" s="6" t="s">
        <v>48</v>
      </c>
    </row>
    <row r="9334" spans="1:1" x14ac:dyDescent="0.2">
      <c r="A9334" s="5" t="s">
        <v>73</v>
      </c>
    </row>
    <row r="9335" spans="1:1" x14ac:dyDescent="0.2">
      <c r="A9335" s="6" t="s">
        <v>94</v>
      </c>
    </row>
    <row r="9336" spans="1:1" x14ac:dyDescent="0.2">
      <c r="A9336" s="4" t="s">
        <v>104</v>
      </c>
    </row>
    <row r="9337" spans="1:1" x14ac:dyDescent="0.2">
      <c r="A9337" s="5" t="s">
        <v>53</v>
      </c>
    </row>
    <row r="9338" spans="1:1" x14ac:dyDescent="0.2">
      <c r="A9338" s="6" t="s">
        <v>12</v>
      </c>
    </row>
    <row r="9339" spans="1:1" x14ac:dyDescent="0.2">
      <c r="A9339" s="5" t="s">
        <v>86</v>
      </c>
    </row>
    <row r="9340" spans="1:1" x14ac:dyDescent="0.2">
      <c r="A9340" s="6" t="s">
        <v>63</v>
      </c>
    </row>
    <row r="9341" spans="1:1" x14ac:dyDescent="0.2">
      <c r="A9341" s="5" t="s">
        <v>48</v>
      </c>
    </row>
    <row r="9342" spans="1:1" x14ac:dyDescent="0.2">
      <c r="A9342" s="6" t="s">
        <v>13</v>
      </c>
    </row>
    <row r="9343" spans="1:1" x14ac:dyDescent="0.2">
      <c r="A9343" s="2" t="s">
        <v>267</v>
      </c>
    </row>
    <row r="9344" spans="1:1" x14ac:dyDescent="0.2">
      <c r="A9344" s="4" t="s">
        <v>37</v>
      </c>
    </row>
    <row r="9345" spans="1:1" x14ac:dyDescent="0.2">
      <c r="A9345" s="5" t="s">
        <v>96</v>
      </c>
    </row>
    <row r="9346" spans="1:1" x14ac:dyDescent="0.2">
      <c r="A9346" s="6" t="s">
        <v>43</v>
      </c>
    </row>
    <row r="9347" spans="1:1" x14ac:dyDescent="0.2">
      <c r="A9347" s="5" t="s">
        <v>38</v>
      </c>
    </row>
    <row r="9348" spans="1:1" x14ac:dyDescent="0.2">
      <c r="A9348" s="6" t="s">
        <v>47</v>
      </c>
    </row>
    <row r="9349" spans="1:1" x14ac:dyDescent="0.2">
      <c r="A9349" s="2" t="s">
        <v>268</v>
      </c>
    </row>
    <row r="9350" spans="1:1" x14ac:dyDescent="0.2">
      <c r="A9350" s="4" t="s">
        <v>18</v>
      </c>
    </row>
    <row r="9351" spans="1:1" x14ac:dyDescent="0.2">
      <c r="A9351" s="5" t="s">
        <v>75</v>
      </c>
    </row>
    <row r="9352" spans="1:1" x14ac:dyDescent="0.2">
      <c r="A9352" s="6" t="s">
        <v>60</v>
      </c>
    </row>
    <row r="9353" spans="1:1" x14ac:dyDescent="0.2">
      <c r="A9353" s="5" t="s">
        <v>65</v>
      </c>
    </row>
    <row r="9354" spans="1:1" x14ac:dyDescent="0.2">
      <c r="A9354" s="6" t="s">
        <v>86</v>
      </c>
    </row>
    <row r="9355" spans="1:1" x14ac:dyDescent="0.2">
      <c r="A9355" s="4" t="s">
        <v>22</v>
      </c>
    </row>
    <row r="9356" spans="1:1" x14ac:dyDescent="0.2">
      <c r="A9356" s="5" t="s">
        <v>45</v>
      </c>
    </row>
    <row r="9357" spans="1:1" x14ac:dyDescent="0.2">
      <c r="A9357" s="6" t="s">
        <v>68</v>
      </c>
    </row>
    <row r="9358" spans="1:1" x14ac:dyDescent="0.2">
      <c r="A9358" s="4" t="s">
        <v>25</v>
      </c>
    </row>
    <row r="9359" spans="1:1" x14ac:dyDescent="0.2">
      <c r="A9359" s="5" t="s">
        <v>31</v>
      </c>
    </row>
    <row r="9360" spans="1:1" x14ac:dyDescent="0.2">
      <c r="A9360" s="6" t="s">
        <v>27</v>
      </c>
    </row>
    <row r="9361" spans="1:1" x14ac:dyDescent="0.2">
      <c r="A9361" s="5" t="s">
        <v>52</v>
      </c>
    </row>
    <row r="9362" spans="1:1" x14ac:dyDescent="0.2">
      <c r="A9362" s="6" t="s">
        <v>13</v>
      </c>
    </row>
    <row r="9363" spans="1:1" x14ac:dyDescent="0.2">
      <c r="A9363" s="6" t="s">
        <v>51</v>
      </c>
    </row>
    <row r="9364" spans="1:1" x14ac:dyDescent="0.2">
      <c r="A9364" s="5" t="s">
        <v>75</v>
      </c>
    </row>
    <row r="9365" spans="1:1" x14ac:dyDescent="0.2">
      <c r="A9365" s="6" t="s">
        <v>61</v>
      </c>
    </row>
    <row r="9366" spans="1:1" x14ac:dyDescent="0.2">
      <c r="A9366" s="5" t="s">
        <v>65</v>
      </c>
    </row>
    <row r="9367" spans="1:1" x14ac:dyDescent="0.2">
      <c r="A9367" s="6" t="s">
        <v>21</v>
      </c>
    </row>
    <row r="9368" spans="1:1" x14ac:dyDescent="0.2">
      <c r="A9368" s="6" t="s">
        <v>98</v>
      </c>
    </row>
    <row r="9369" spans="1:1" x14ac:dyDescent="0.2">
      <c r="A9369" s="6" t="s">
        <v>27</v>
      </c>
    </row>
    <row r="9370" spans="1:1" x14ac:dyDescent="0.2">
      <c r="A9370" s="5" t="s">
        <v>96</v>
      </c>
    </row>
    <row r="9371" spans="1:1" x14ac:dyDescent="0.2">
      <c r="A9371" s="6" t="s">
        <v>85</v>
      </c>
    </row>
    <row r="9372" spans="1:1" x14ac:dyDescent="0.2">
      <c r="A9372" s="6" t="s">
        <v>94</v>
      </c>
    </row>
    <row r="9373" spans="1:1" x14ac:dyDescent="0.2">
      <c r="A9373" s="6" t="s">
        <v>12</v>
      </c>
    </row>
    <row r="9374" spans="1:1" x14ac:dyDescent="0.2">
      <c r="A9374" s="6" t="s">
        <v>38</v>
      </c>
    </row>
    <row r="9375" spans="1:1" x14ac:dyDescent="0.2">
      <c r="A9375" s="5" t="s">
        <v>11</v>
      </c>
    </row>
    <row r="9376" spans="1:1" x14ac:dyDescent="0.2">
      <c r="A9376" s="6" t="s">
        <v>85</v>
      </c>
    </row>
    <row r="9377" spans="1:1" x14ac:dyDescent="0.2">
      <c r="A9377" s="6" t="s">
        <v>94</v>
      </c>
    </row>
    <row r="9378" spans="1:1" x14ac:dyDescent="0.2">
      <c r="A9378" s="6" t="s">
        <v>69</v>
      </c>
    </row>
    <row r="9379" spans="1:1" x14ac:dyDescent="0.2">
      <c r="A9379" s="6" t="s">
        <v>87</v>
      </c>
    </row>
    <row r="9380" spans="1:1" x14ac:dyDescent="0.2">
      <c r="A9380" s="5" t="s">
        <v>60</v>
      </c>
    </row>
    <row r="9381" spans="1:1" x14ac:dyDescent="0.2">
      <c r="A9381" s="6" t="s">
        <v>58</v>
      </c>
    </row>
    <row r="9382" spans="1:1" x14ac:dyDescent="0.2">
      <c r="A9382" s="6" t="s">
        <v>89</v>
      </c>
    </row>
    <row r="9383" spans="1:1" x14ac:dyDescent="0.2">
      <c r="A9383" s="6" t="s">
        <v>86</v>
      </c>
    </row>
    <row r="9384" spans="1:1" x14ac:dyDescent="0.2">
      <c r="A9384" s="5" t="s">
        <v>36</v>
      </c>
    </row>
    <row r="9385" spans="1:1" x14ac:dyDescent="0.2">
      <c r="A9385" s="6" t="s">
        <v>71</v>
      </c>
    </row>
    <row r="9386" spans="1:1" x14ac:dyDescent="0.2">
      <c r="A9386" s="6" t="s">
        <v>53</v>
      </c>
    </row>
    <row r="9387" spans="1:1" x14ac:dyDescent="0.2">
      <c r="A9387" s="5" t="s">
        <v>19</v>
      </c>
    </row>
    <row r="9388" spans="1:1" x14ac:dyDescent="0.2">
      <c r="A9388" s="6" t="s">
        <v>85</v>
      </c>
    </row>
    <row r="9389" spans="1:1" x14ac:dyDescent="0.2">
      <c r="A9389" s="5" t="s">
        <v>21</v>
      </c>
    </row>
    <row r="9390" spans="1:1" x14ac:dyDescent="0.2">
      <c r="A9390" s="6" t="s">
        <v>24</v>
      </c>
    </row>
    <row r="9391" spans="1:1" x14ac:dyDescent="0.2">
      <c r="A9391" s="5" t="s">
        <v>62</v>
      </c>
    </row>
    <row r="9392" spans="1:1" x14ac:dyDescent="0.2">
      <c r="A9392" s="6" t="s">
        <v>60</v>
      </c>
    </row>
    <row r="9393" spans="1:1" x14ac:dyDescent="0.2">
      <c r="A9393" s="6" t="s">
        <v>34</v>
      </c>
    </row>
    <row r="9394" spans="1:1" x14ac:dyDescent="0.2">
      <c r="A9394" s="6" t="s">
        <v>43</v>
      </c>
    </row>
    <row r="9395" spans="1:1" x14ac:dyDescent="0.2">
      <c r="A9395" s="6" t="s">
        <v>38</v>
      </c>
    </row>
    <row r="9396" spans="1:1" x14ac:dyDescent="0.2">
      <c r="A9396" s="5" t="s">
        <v>94</v>
      </c>
    </row>
    <row r="9397" spans="1:1" x14ac:dyDescent="0.2">
      <c r="A9397" s="6" t="s">
        <v>19</v>
      </c>
    </row>
    <row r="9398" spans="1:1" x14ac:dyDescent="0.2">
      <c r="A9398" s="5" t="s">
        <v>92</v>
      </c>
    </row>
    <row r="9399" spans="1:1" x14ac:dyDescent="0.2">
      <c r="A9399" s="6" t="s">
        <v>14</v>
      </c>
    </row>
    <row r="9400" spans="1:1" x14ac:dyDescent="0.2">
      <c r="A9400" s="6" t="s">
        <v>27</v>
      </c>
    </row>
    <row r="9401" spans="1:1" x14ac:dyDescent="0.2">
      <c r="A9401" s="6" t="s">
        <v>24</v>
      </c>
    </row>
    <row r="9402" spans="1:1" x14ac:dyDescent="0.2">
      <c r="A9402" s="5" t="s">
        <v>8</v>
      </c>
    </row>
    <row r="9403" spans="1:1" x14ac:dyDescent="0.2">
      <c r="A9403" s="6" t="s">
        <v>28</v>
      </c>
    </row>
    <row r="9404" spans="1:1" x14ac:dyDescent="0.2">
      <c r="A9404" s="6" t="s">
        <v>60</v>
      </c>
    </row>
    <row r="9405" spans="1:1" x14ac:dyDescent="0.2">
      <c r="A9405" s="6" t="s">
        <v>88</v>
      </c>
    </row>
    <row r="9406" spans="1:1" x14ac:dyDescent="0.2">
      <c r="A9406" s="5" t="s">
        <v>23</v>
      </c>
    </row>
    <row r="9407" spans="1:1" x14ac:dyDescent="0.2">
      <c r="A9407" s="6" t="s">
        <v>58</v>
      </c>
    </row>
    <row r="9408" spans="1:1" x14ac:dyDescent="0.2">
      <c r="A9408" s="4" t="s">
        <v>82</v>
      </c>
    </row>
    <row r="9409" spans="1:1" x14ac:dyDescent="0.2">
      <c r="A9409" s="5" t="s">
        <v>36</v>
      </c>
    </row>
    <row r="9410" spans="1:1" x14ac:dyDescent="0.2">
      <c r="A9410" s="6" t="s">
        <v>88</v>
      </c>
    </row>
    <row r="9411" spans="1:1" x14ac:dyDescent="0.2">
      <c r="A9411" s="5" t="s">
        <v>39</v>
      </c>
    </row>
    <row r="9412" spans="1:1" x14ac:dyDescent="0.2">
      <c r="A9412" s="6" t="s">
        <v>19</v>
      </c>
    </row>
    <row r="9413" spans="1:1" x14ac:dyDescent="0.2">
      <c r="A9413" s="4" t="s">
        <v>70</v>
      </c>
    </row>
    <row r="9414" spans="1:1" x14ac:dyDescent="0.2">
      <c r="A9414" s="5" t="s">
        <v>34</v>
      </c>
    </row>
    <row r="9415" spans="1:1" x14ac:dyDescent="0.2">
      <c r="A9415" s="6" t="s">
        <v>36</v>
      </c>
    </row>
    <row r="9416" spans="1:1" x14ac:dyDescent="0.2">
      <c r="A9416" s="5" t="s">
        <v>23</v>
      </c>
    </row>
    <row r="9417" spans="1:1" x14ac:dyDescent="0.2">
      <c r="A9417" s="6" t="s">
        <v>98</v>
      </c>
    </row>
    <row r="9418" spans="1:1" x14ac:dyDescent="0.2">
      <c r="A9418" s="6" t="s">
        <v>74</v>
      </c>
    </row>
    <row r="9419" spans="1:1" x14ac:dyDescent="0.2">
      <c r="A9419" s="4" t="s">
        <v>59</v>
      </c>
    </row>
    <row r="9420" spans="1:1" x14ac:dyDescent="0.2">
      <c r="A9420" s="5" t="s">
        <v>19</v>
      </c>
    </row>
    <row r="9421" spans="1:1" x14ac:dyDescent="0.2">
      <c r="A9421" s="6" t="s">
        <v>52</v>
      </c>
    </row>
    <row r="9422" spans="1:1" x14ac:dyDescent="0.2">
      <c r="A9422" s="5" t="s">
        <v>34</v>
      </c>
    </row>
    <row r="9423" spans="1:1" x14ac:dyDescent="0.2">
      <c r="A9423" s="6" t="s">
        <v>35</v>
      </c>
    </row>
    <row r="9424" spans="1:1" x14ac:dyDescent="0.2">
      <c r="A9424" s="5" t="s">
        <v>41</v>
      </c>
    </row>
    <row r="9425" spans="1:1" x14ac:dyDescent="0.2">
      <c r="A9425" s="6" t="s">
        <v>38</v>
      </c>
    </row>
    <row r="9426" spans="1:1" x14ac:dyDescent="0.2">
      <c r="A9426" s="4" t="s">
        <v>7</v>
      </c>
    </row>
    <row r="9427" spans="1:1" x14ac:dyDescent="0.2">
      <c r="A9427" s="5" t="s">
        <v>60</v>
      </c>
    </row>
    <row r="9428" spans="1:1" x14ac:dyDescent="0.2">
      <c r="A9428" s="6" t="s">
        <v>46</v>
      </c>
    </row>
    <row r="9429" spans="1:1" x14ac:dyDescent="0.2">
      <c r="A9429" s="5" t="s">
        <v>88</v>
      </c>
    </row>
    <row r="9430" spans="1:1" x14ac:dyDescent="0.2">
      <c r="A9430" s="6" t="s">
        <v>23</v>
      </c>
    </row>
    <row r="9431" spans="1:1" x14ac:dyDescent="0.2">
      <c r="A9431" s="4" t="s">
        <v>10</v>
      </c>
    </row>
    <row r="9432" spans="1:1" x14ac:dyDescent="0.2">
      <c r="A9432" s="5" t="s">
        <v>12</v>
      </c>
    </row>
    <row r="9433" spans="1:1" x14ac:dyDescent="0.2">
      <c r="A9433" s="6" t="s">
        <v>65</v>
      </c>
    </row>
    <row r="9434" spans="1:1" x14ac:dyDescent="0.2">
      <c r="A9434" s="4" t="s">
        <v>15</v>
      </c>
    </row>
    <row r="9435" spans="1:1" x14ac:dyDescent="0.2">
      <c r="A9435" s="5" t="s">
        <v>92</v>
      </c>
    </row>
    <row r="9436" spans="1:1" x14ac:dyDescent="0.2">
      <c r="A9436" s="6" t="s">
        <v>75</v>
      </c>
    </row>
    <row r="9437" spans="1:1" x14ac:dyDescent="0.2">
      <c r="A9437" s="4" t="s">
        <v>91</v>
      </c>
    </row>
    <row r="9438" spans="1:1" x14ac:dyDescent="0.2">
      <c r="A9438" s="5" t="s">
        <v>88</v>
      </c>
    </row>
    <row r="9439" spans="1:1" x14ac:dyDescent="0.2">
      <c r="A9439" s="6" t="s">
        <v>51</v>
      </c>
    </row>
    <row r="9440" spans="1:1" x14ac:dyDescent="0.2">
      <c r="A9440" s="5" t="s">
        <v>34</v>
      </c>
    </row>
    <row r="9441" spans="1:1" x14ac:dyDescent="0.2">
      <c r="A9441" s="6" t="s">
        <v>63</v>
      </c>
    </row>
    <row r="9442" spans="1:1" x14ac:dyDescent="0.2">
      <c r="A9442" s="6" t="s">
        <v>38</v>
      </c>
    </row>
    <row r="9443" spans="1:1" x14ac:dyDescent="0.2">
      <c r="A9443" s="5" t="s">
        <v>26</v>
      </c>
    </row>
    <row r="9444" spans="1:1" x14ac:dyDescent="0.2">
      <c r="A9444" s="6" t="s">
        <v>42</v>
      </c>
    </row>
    <row r="9445" spans="1:1" x14ac:dyDescent="0.2">
      <c r="A9445" s="5" t="s">
        <v>81</v>
      </c>
    </row>
    <row r="9446" spans="1:1" x14ac:dyDescent="0.2">
      <c r="A9446" s="6" t="s">
        <v>20</v>
      </c>
    </row>
    <row r="9447" spans="1:1" x14ac:dyDescent="0.2">
      <c r="A9447" s="4" t="s">
        <v>64</v>
      </c>
    </row>
    <row r="9448" spans="1:1" x14ac:dyDescent="0.2">
      <c r="A9448" s="5" t="s">
        <v>76</v>
      </c>
    </row>
    <row r="9449" spans="1:1" x14ac:dyDescent="0.2">
      <c r="A9449" s="6" t="s">
        <v>95</v>
      </c>
    </row>
    <row r="9450" spans="1:1" x14ac:dyDescent="0.2">
      <c r="A9450" s="4" t="s">
        <v>77</v>
      </c>
    </row>
    <row r="9451" spans="1:1" x14ac:dyDescent="0.2">
      <c r="A9451" s="5" t="s">
        <v>42</v>
      </c>
    </row>
    <row r="9452" spans="1:1" x14ac:dyDescent="0.2">
      <c r="A9452" s="6" t="s">
        <v>98</v>
      </c>
    </row>
    <row r="9453" spans="1:1" x14ac:dyDescent="0.2">
      <c r="A9453" s="4" t="s">
        <v>37</v>
      </c>
    </row>
    <row r="9454" spans="1:1" x14ac:dyDescent="0.2">
      <c r="A9454" s="5" t="s">
        <v>34</v>
      </c>
    </row>
    <row r="9455" spans="1:1" x14ac:dyDescent="0.2">
      <c r="A9455" s="6" t="s">
        <v>42</v>
      </c>
    </row>
    <row r="9456" spans="1:1" x14ac:dyDescent="0.2">
      <c r="A9456" s="2" t="s">
        <v>269</v>
      </c>
    </row>
    <row r="9457" spans="1:1" x14ac:dyDescent="0.2">
      <c r="A9457" s="4" t="s">
        <v>25</v>
      </c>
    </row>
    <row r="9458" spans="1:1" x14ac:dyDescent="0.2">
      <c r="A9458" s="5" t="s">
        <v>60</v>
      </c>
    </row>
    <row r="9459" spans="1:1" x14ac:dyDescent="0.2">
      <c r="A9459" s="6" t="s">
        <v>87</v>
      </c>
    </row>
    <row r="9460" spans="1:1" x14ac:dyDescent="0.2">
      <c r="A9460" s="5" t="s">
        <v>20</v>
      </c>
    </row>
    <row r="9461" spans="1:1" x14ac:dyDescent="0.2">
      <c r="A9461" s="6" t="s">
        <v>60</v>
      </c>
    </row>
    <row r="9462" spans="1:1" x14ac:dyDescent="0.2">
      <c r="A9462" s="6" t="s">
        <v>43</v>
      </c>
    </row>
    <row r="9463" spans="1:1" x14ac:dyDescent="0.2">
      <c r="A9463" s="5" t="s">
        <v>87</v>
      </c>
    </row>
    <row r="9464" spans="1:1" x14ac:dyDescent="0.2">
      <c r="A9464" s="6" t="s">
        <v>19</v>
      </c>
    </row>
    <row r="9465" spans="1:1" x14ac:dyDescent="0.2">
      <c r="A9465" s="5" t="s">
        <v>71</v>
      </c>
    </row>
    <row r="9466" spans="1:1" x14ac:dyDescent="0.2">
      <c r="A9466" s="6" t="s">
        <v>8</v>
      </c>
    </row>
    <row r="9467" spans="1:1" x14ac:dyDescent="0.2">
      <c r="A9467" s="6" t="s">
        <v>98</v>
      </c>
    </row>
    <row r="9468" spans="1:1" x14ac:dyDescent="0.2">
      <c r="A9468" s="6" t="s">
        <v>38</v>
      </c>
    </row>
    <row r="9469" spans="1:1" x14ac:dyDescent="0.2">
      <c r="A9469" s="4" t="s">
        <v>44</v>
      </c>
    </row>
    <row r="9470" spans="1:1" x14ac:dyDescent="0.2">
      <c r="A9470" s="5" t="s">
        <v>88</v>
      </c>
    </row>
    <row r="9471" spans="1:1" x14ac:dyDescent="0.2">
      <c r="A9471" s="6" t="s">
        <v>76</v>
      </c>
    </row>
    <row r="9472" spans="1:1" x14ac:dyDescent="0.2">
      <c r="A9472" s="4" t="s">
        <v>82</v>
      </c>
    </row>
    <row r="9473" spans="1:1" x14ac:dyDescent="0.2">
      <c r="A9473" s="5" t="s">
        <v>8</v>
      </c>
    </row>
    <row r="9474" spans="1:1" x14ac:dyDescent="0.2">
      <c r="A9474" s="6" t="s">
        <v>95</v>
      </c>
    </row>
    <row r="9475" spans="1:1" x14ac:dyDescent="0.2">
      <c r="A9475" s="5" t="s">
        <v>88</v>
      </c>
    </row>
    <row r="9476" spans="1:1" x14ac:dyDescent="0.2">
      <c r="A9476" s="6" t="s">
        <v>92</v>
      </c>
    </row>
    <row r="9477" spans="1:1" x14ac:dyDescent="0.2">
      <c r="A9477" s="4" t="s">
        <v>59</v>
      </c>
    </row>
    <row r="9478" spans="1:1" x14ac:dyDescent="0.2">
      <c r="A9478" s="5" t="s">
        <v>48</v>
      </c>
    </row>
    <row r="9479" spans="1:1" x14ac:dyDescent="0.2">
      <c r="A9479" s="6" t="s">
        <v>68</v>
      </c>
    </row>
    <row r="9480" spans="1:1" x14ac:dyDescent="0.2">
      <c r="A9480" s="6" t="s">
        <v>74</v>
      </c>
    </row>
    <row r="9481" spans="1:1" x14ac:dyDescent="0.2">
      <c r="A9481" s="5" t="s">
        <v>30</v>
      </c>
    </row>
    <row r="9482" spans="1:1" x14ac:dyDescent="0.2">
      <c r="A9482" s="6" t="s">
        <v>29</v>
      </c>
    </row>
    <row r="9483" spans="1:1" x14ac:dyDescent="0.2">
      <c r="A9483" s="4" t="s">
        <v>7</v>
      </c>
    </row>
    <row r="9484" spans="1:1" x14ac:dyDescent="0.2">
      <c r="A9484" s="5" t="s">
        <v>67</v>
      </c>
    </row>
    <row r="9485" spans="1:1" x14ac:dyDescent="0.2">
      <c r="A9485" s="6" t="s">
        <v>75</v>
      </c>
    </row>
    <row r="9486" spans="1:1" x14ac:dyDescent="0.2">
      <c r="A9486" s="4" t="s">
        <v>10</v>
      </c>
    </row>
    <row r="9487" spans="1:1" x14ac:dyDescent="0.2">
      <c r="A9487" s="5" t="s">
        <v>32</v>
      </c>
    </row>
    <row r="9488" spans="1:1" x14ac:dyDescent="0.2">
      <c r="A9488" s="6" t="s">
        <v>63</v>
      </c>
    </row>
    <row r="9489" spans="1:1" x14ac:dyDescent="0.2">
      <c r="A9489" s="5" t="s">
        <v>52</v>
      </c>
    </row>
    <row r="9490" spans="1:1" x14ac:dyDescent="0.2">
      <c r="A9490" s="6" t="s">
        <v>65</v>
      </c>
    </row>
    <row r="9491" spans="1:1" x14ac:dyDescent="0.2">
      <c r="A9491" s="6" t="s">
        <v>81</v>
      </c>
    </row>
    <row r="9492" spans="1:1" x14ac:dyDescent="0.2">
      <c r="A9492" s="5" t="s">
        <v>75</v>
      </c>
    </row>
    <row r="9493" spans="1:1" x14ac:dyDescent="0.2">
      <c r="A9493" s="6" t="s">
        <v>28</v>
      </c>
    </row>
    <row r="9494" spans="1:1" x14ac:dyDescent="0.2">
      <c r="A9494" s="5" t="s">
        <v>65</v>
      </c>
    </row>
    <row r="9495" spans="1:1" x14ac:dyDescent="0.2">
      <c r="A9495" s="6" t="s">
        <v>31</v>
      </c>
    </row>
    <row r="9496" spans="1:1" x14ac:dyDescent="0.2">
      <c r="A9496" s="5" t="s">
        <v>88</v>
      </c>
    </row>
    <row r="9497" spans="1:1" x14ac:dyDescent="0.2">
      <c r="A9497" s="6" t="s">
        <v>90</v>
      </c>
    </row>
    <row r="9498" spans="1:1" x14ac:dyDescent="0.2">
      <c r="A9498" s="5" t="s">
        <v>68</v>
      </c>
    </row>
    <row r="9499" spans="1:1" x14ac:dyDescent="0.2">
      <c r="A9499" s="6" t="s">
        <v>36</v>
      </c>
    </row>
    <row r="9500" spans="1:1" x14ac:dyDescent="0.2">
      <c r="A9500" s="5" t="s">
        <v>35</v>
      </c>
    </row>
    <row r="9501" spans="1:1" x14ac:dyDescent="0.2">
      <c r="A9501" s="6" t="s">
        <v>88</v>
      </c>
    </row>
    <row r="9502" spans="1:1" x14ac:dyDescent="0.2">
      <c r="A9502" s="5" t="s">
        <v>39</v>
      </c>
    </row>
    <row r="9503" spans="1:1" x14ac:dyDescent="0.2">
      <c r="A9503" s="6" t="s">
        <v>69</v>
      </c>
    </row>
    <row r="9504" spans="1:1" x14ac:dyDescent="0.2">
      <c r="A9504" s="5" t="s">
        <v>38</v>
      </c>
    </row>
    <row r="9505" spans="1:1" x14ac:dyDescent="0.2">
      <c r="A9505" s="6" t="s">
        <v>88</v>
      </c>
    </row>
    <row r="9506" spans="1:1" x14ac:dyDescent="0.2">
      <c r="A9506" s="4" t="s">
        <v>33</v>
      </c>
    </row>
    <row r="9507" spans="1:1" x14ac:dyDescent="0.2">
      <c r="A9507" s="5" t="s">
        <v>36</v>
      </c>
    </row>
    <row r="9508" spans="1:1" x14ac:dyDescent="0.2">
      <c r="A9508" s="6" t="s">
        <v>12</v>
      </c>
    </row>
    <row r="9509" spans="1:1" x14ac:dyDescent="0.2">
      <c r="A9509" s="4" t="s">
        <v>15</v>
      </c>
    </row>
    <row r="9510" spans="1:1" x14ac:dyDescent="0.2">
      <c r="A9510" s="5" t="s">
        <v>75</v>
      </c>
    </row>
    <row r="9511" spans="1:1" x14ac:dyDescent="0.2">
      <c r="A9511" s="6" t="s">
        <v>19</v>
      </c>
    </row>
    <row r="9512" spans="1:1" x14ac:dyDescent="0.2">
      <c r="A9512" s="5" t="s">
        <v>61</v>
      </c>
    </row>
    <row r="9513" spans="1:1" x14ac:dyDescent="0.2">
      <c r="A9513" s="6" t="s">
        <v>36</v>
      </c>
    </row>
    <row r="9514" spans="1:1" x14ac:dyDescent="0.2">
      <c r="A9514" s="4" t="s">
        <v>91</v>
      </c>
    </row>
    <row r="9515" spans="1:1" x14ac:dyDescent="0.2">
      <c r="A9515" s="5" t="s">
        <v>76</v>
      </c>
    </row>
    <row r="9516" spans="1:1" x14ac:dyDescent="0.2">
      <c r="A9516" s="6" t="s">
        <v>19</v>
      </c>
    </row>
    <row r="9517" spans="1:1" x14ac:dyDescent="0.2">
      <c r="A9517" s="4" t="s">
        <v>104</v>
      </c>
    </row>
    <row r="9518" spans="1:1" x14ac:dyDescent="0.2">
      <c r="A9518" s="5" t="s">
        <v>31</v>
      </c>
    </row>
    <row r="9519" spans="1:1" x14ac:dyDescent="0.2">
      <c r="A9519" s="6" t="s">
        <v>90</v>
      </c>
    </row>
    <row r="9520" spans="1:1" x14ac:dyDescent="0.2">
      <c r="A9520" s="5" t="s">
        <v>76</v>
      </c>
    </row>
    <row r="9521" spans="1:1" x14ac:dyDescent="0.2">
      <c r="A9521" s="6" t="s">
        <v>75</v>
      </c>
    </row>
    <row r="9522" spans="1:1" x14ac:dyDescent="0.2">
      <c r="A9522" s="4" t="s">
        <v>64</v>
      </c>
    </row>
    <row r="9523" spans="1:1" x14ac:dyDescent="0.2">
      <c r="A9523" s="5" t="s">
        <v>36</v>
      </c>
    </row>
    <row r="9524" spans="1:1" x14ac:dyDescent="0.2">
      <c r="A9524" s="6" t="s">
        <v>96</v>
      </c>
    </row>
    <row r="9525" spans="1:1" x14ac:dyDescent="0.2">
      <c r="A9525" s="5" t="s">
        <v>21</v>
      </c>
    </row>
    <row r="9526" spans="1:1" x14ac:dyDescent="0.2">
      <c r="A9526" s="6" t="s">
        <v>29</v>
      </c>
    </row>
    <row r="9527" spans="1:1" x14ac:dyDescent="0.2">
      <c r="A9527" s="6" t="s">
        <v>45</v>
      </c>
    </row>
    <row r="9528" spans="1:1" x14ac:dyDescent="0.2">
      <c r="A9528" s="5" t="s">
        <v>62</v>
      </c>
    </row>
    <row r="9529" spans="1:1" x14ac:dyDescent="0.2">
      <c r="A9529" s="6" t="s">
        <v>12</v>
      </c>
    </row>
    <row r="9530" spans="1:1" x14ac:dyDescent="0.2">
      <c r="A9530" s="2" t="s">
        <v>270</v>
      </c>
    </row>
    <row r="9531" spans="1:1" x14ac:dyDescent="0.2">
      <c r="A9531" s="4" t="s">
        <v>18</v>
      </c>
    </row>
    <row r="9532" spans="1:1" x14ac:dyDescent="0.2">
      <c r="A9532" s="5" t="s">
        <v>96</v>
      </c>
    </row>
    <row r="9533" spans="1:1" x14ac:dyDescent="0.2">
      <c r="A9533" s="6" t="s">
        <v>96</v>
      </c>
    </row>
    <row r="9534" spans="1:1" x14ac:dyDescent="0.2">
      <c r="A9534" s="4" t="s">
        <v>84</v>
      </c>
    </row>
    <row r="9535" spans="1:1" x14ac:dyDescent="0.2">
      <c r="A9535" s="5" t="s">
        <v>89</v>
      </c>
    </row>
    <row r="9536" spans="1:1" x14ac:dyDescent="0.2">
      <c r="A9536" s="6" t="s">
        <v>11</v>
      </c>
    </row>
    <row r="9537" spans="1:1" x14ac:dyDescent="0.2">
      <c r="A9537" s="4" t="s">
        <v>22</v>
      </c>
    </row>
    <row r="9538" spans="1:1" x14ac:dyDescent="0.2">
      <c r="A9538" s="5" t="s">
        <v>19</v>
      </c>
    </row>
    <row r="9539" spans="1:1" x14ac:dyDescent="0.2">
      <c r="A9539" s="6" t="s">
        <v>38</v>
      </c>
    </row>
    <row r="9540" spans="1:1" x14ac:dyDescent="0.2">
      <c r="A9540" s="4" t="s">
        <v>44</v>
      </c>
    </row>
    <row r="9541" spans="1:1" x14ac:dyDescent="0.2">
      <c r="A9541" s="5" t="s">
        <v>36</v>
      </c>
    </row>
    <row r="9542" spans="1:1" x14ac:dyDescent="0.2">
      <c r="A9542" s="6" t="s">
        <v>43</v>
      </c>
    </row>
    <row r="9543" spans="1:1" x14ac:dyDescent="0.2">
      <c r="A9543" s="5" t="s">
        <v>94</v>
      </c>
    </row>
    <row r="9544" spans="1:1" x14ac:dyDescent="0.2">
      <c r="A9544" s="6" t="s">
        <v>21</v>
      </c>
    </row>
    <row r="9545" spans="1:1" x14ac:dyDescent="0.2">
      <c r="A9545" s="4" t="s">
        <v>82</v>
      </c>
    </row>
    <row r="9546" spans="1:1" x14ac:dyDescent="0.2">
      <c r="A9546" s="5" t="s">
        <v>42</v>
      </c>
    </row>
    <row r="9547" spans="1:1" x14ac:dyDescent="0.2">
      <c r="A9547" s="6" t="s">
        <v>24</v>
      </c>
    </row>
    <row r="9548" spans="1:1" x14ac:dyDescent="0.2">
      <c r="A9548" s="5" t="s">
        <v>89</v>
      </c>
    </row>
    <row r="9549" spans="1:1" x14ac:dyDescent="0.2">
      <c r="A9549" s="6" t="s">
        <v>46</v>
      </c>
    </row>
    <row r="9550" spans="1:1" x14ac:dyDescent="0.2">
      <c r="A9550" s="5" t="s">
        <v>47</v>
      </c>
    </row>
    <row r="9551" spans="1:1" x14ac:dyDescent="0.2">
      <c r="A9551" s="6" t="s">
        <v>75</v>
      </c>
    </row>
    <row r="9552" spans="1:1" x14ac:dyDescent="0.2">
      <c r="A9552" s="6" t="s">
        <v>62</v>
      </c>
    </row>
    <row r="9553" spans="1:1" x14ac:dyDescent="0.2">
      <c r="A9553" s="5" t="s">
        <v>38</v>
      </c>
    </row>
    <row r="9554" spans="1:1" x14ac:dyDescent="0.2">
      <c r="A9554" s="6" t="s">
        <v>19</v>
      </c>
    </row>
    <row r="9555" spans="1:1" x14ac:dyDescent="0.2">
      <c r="A9555" s="4" t="s">
        <v>70</v>
      </c>
    </row>
    <row r="9556" spans="1:1" x14ac:dyDescent="0.2">
      <c r="A9556" s="5" t="s">
        <v>96</v>
      </c>
    </row>
    <row r="9557" spans="1:1" x14ac:dyDescent="0.2">
      <c r="A9557" s="6" t="s">
        <v>19</v>
      </c>
    </row>
    <row r="9558" spans="1:1" x14ac:dyDescent="0.2">
      <c r="A9558" s="4" t="s">
        <v>59</v>
      </c>
    </row>
    <row r="9559" spans="1:1" x14ac:dyDescent="0.2">
      <c r="A9559" s="5" t="s">
        <v>29</v>
      </c>
    </row>
    <row r="9560" spans="1:1" x14ac:dyDescent="0.2">
      <c r="A9560" s="6" t="s">
        <v>62</v>
      </c>
    </row>
    <row r="9561" spans="1:1" x14ac:dyDescent="0.2">
      <c r="A9561" s="5" t="s">
        <v>35</v>
      </c>
    </row>
    <row r="9562" spans="1:1" x14ac:dyDescent="0.2">
      <c r="A9562" s="6" t="s">
        <v>11</v>
      </c>
    </row>
    <row r="9563" spans="1:1" x14ac:dyDescent="0.2">
      <c r="A9563" s="4" t="s">
        <v>10</v>
      </c>
    </row>
    <row r="9564" spans="1:1" x14ac:dyDescent="0.2">
      <c r="A9564" s="5" t="s">
        <v>26</v>
      </c>
    </row>
    <row r="9565" spans="1:1" x14ac:dyDescent="0.2">
      <c r="A9565" s="6" t="s">
        <v>20</v>
      </c>
    </row>
    <row r="9566" spans="1:1" x14ac:dyDescent="0.2">
      <c r="A9566" s="4" t="s">
        <v>15</v>
      </c>
    </row>
    <row r="9567" spans="1:1" x14ac:dyDescent="0.2">
      <c r="A9567" s="5" t="s">
        <v>8</v>
      </c>
    </row>
    <row r="9568" spans="1:1" x14ac:dyDescent="0.2">
      <c r="A9568" s="6" t="s">
        <v>32</v>
      </c>
    </row>
    <row r="9569" spans="1:1" x14ac:dyDescent="0.2">
      <c r="A9569" s="5" t="s">
        <v>34</v>
      </c>
    </row>
    <row r="9570" spans="1:1" x14ac:dyDescent="0.2">
      <c r="A9570" s="6" t="s">
        <v>89</v>
      </c>
    </row>
    <row r="9571" spans="1:1" x14ac:dyDescent="0.2">
      <c r="A9571" s="2" t="s">
        <v>271</v>
      </c>
    </row>
    <row r="9572" spans="1:1" x14ac:dyDescent="0.2">
      <c r="A9572" s="4" t="s">
        <v>22</v>
      </c>
    </row>
    <row r="9573" spans="1:1" x14ac:dyDescent="0.2">
      <c r="A9573" s="5" t="s">
        <v>67</v>
      </c>
    </row>
    <row r="9574" spans="1:1" x14ac:dyDescent="0.2">
      <c r="A9574" s="6" t="s">
        <v>8</v>
      </c>
    </row>
    <row r="9575" spans="1:1" x14ac:dyDescent="0.2">
      <c r="A9575" s="5" t="s">
        <v>88</v>
      </c>
    </row>
    <row r="9576" spans="1:1" x14ac:dyDescent="0.2">
      <c r="A9576" s="6" t="s">
        <v>73</v>
      </c>
    </row>
    <row r="9577" spans="1:1" x14ac:dyDescent="0.2">
      <c r="A9577" s="4" t="s">
        <v>25</v>
      </c>
    </row>
    <row r="9578" spans="1:1" x14ac:dyDescent="0.2">
      <c r="A9578" s="5" t="s">
        <v>89</v>
      </c>
    </row>
    <row r="9579" spans="1:1" x14ac:dyDescent="0.2">
      <c r="A9579" s="6" t="s">
        <v>29</v>
      </c>
    </row>
    <row r="9580" spans="1:1" x14ac:dyDescent="0.2">
      <c r="A9580" s="5" t="s">
        <v>86</v>
      </c>
    </row>
    <row r="9581" spans="1:1" x14ac:dyDescent="0.2">
      <c r="A9581" s="6" t="s">
        <v>14</v>
      </c>
    </row>
    <row r="9582" spans="1:1" x14ac:dyDescent="0.2">
      <c r="A9582" s="4" t="s">
        <v>44</v>
      </c>
    </row>
    <row r="9583" spans="1:1" x14ac:dyDescent="0.2">
      <c r="A9583" s="5" t="s">
        <v>65</v>
      </c>
    </row>
    <row r="9584" spans="1:1" x14ac:dyDescent="0.2">
      <c r="A9584" s="6" t="s">
        <v>95</v>
      </c>
    </row>
    <row r="9585" spans="1:1" x14ac:dyDescent="0.2">
      <c r="A9585" s="5" t="s">
        <v>11</v>
      </c>
    </row>
    <row r="9586" spans="1:1" x14ac:dyDescent="0.2">
      <c r="A9586" s="6" t="s">
        <v>87</v>
      </c>
    </row>
    <row r="9587" spans="1:1" x14ac:dyDescent="0.2">
      <c r="A9587" s="5" t="s">
        <v>26</v>
      </c>
    </row>
    <row r="9588" spans="1:1" x14ac:dyDescent="0.2">
      <c r="A9588" s="6" t="s">
        <v>88</v>
      </c>
    </row>
    <row r="9589" spans="1:1" x14ac:dyDescent="0.2">
      <c r="A9589" s="4" t="s">
        <v>82</v>
      </c>
    </row>
    <row r="9590" spans="1:1" x14ac:dyDescent="0.2">
      <c r="A9590" s="5" t="s">
        <v>76</v>
      </c>
    </row>
    <row r="9591" spans="1:1" x14ac:dyDescent="0.2">
      <c r="A9591" s="6" t="s">
        <v>21</v>
      </c>
    </row>
    <row r="9592" spans="1:1" x14ac:dyDescent="0.2">
      <c r="A9592" s="4" t="s">
        <v>70</v>
      </c>
    </row>
    <row r="9593" spans="1:1" x14ac:dyDescent="0.2">
      <c r="A9593" s="5" t="s">
        <v>26</v>
      </c>
    </row>
    <row r="9594" spans="1:1" x14ac:dyDescent="0.2">
      <c r="A9594" s="6" t="s">
        <v>62</v>
      </c>
    </row>
    <row r="9595" spans="1:1" x14ac:dyDescent="0.2">
      <c r="A9595" s="4" t="s">
        <v>7</v>
      </c>
    </row>
    <row r="9596" spans="1:1" x14ac:dyDescent="0.2">
      <c r="A9596" s="5" t="s">
        <v>87</v>
      </c>
    </row>
    <row r="9597" spans="1:1" x14ac:dyDescent="0.2">
      <c r="A9597" s="6" t="s">
        <v>67</v>
      </c>
    </row>
    <row r="9598" spans="1:1" x14ac:dyDescent="0.2">
      <c r="A9598" s="4" t="s">
        <v>10</v>
      </c>
    </row>
    <row r="9599" spans="1:1" x14ac:dyDescent="0.2">
      <c r="A9599" s="5" t="s">
        <v>75</v>
      </c>
    </row>
    <row r="9600" spans="1:1" x14ac:dyDescent="0.2">
      <c r="A9600" s="6" t="s">
        <v>86</v>
      </c>
    </row>
    <row r="9601" spans="1:1" x14ac:dyDescent="0.2">
      <c r="A9601" s="5" t="s">
        <v>20</v>
      </c>
    </row>
    <row r="9602" spans="1:1" x14ac:dyDescent="0.2">
      <c r="A9602" s="6" t="s">
        <v>47</v>
      </c>
    </row>
    <row r="9603" spans="1:1" x14ac:dyDescent="0.2">
      <c r="A9603" s="5" t="s">
        <v>35</v>
      </c>
    </row>
    <row r="9604" spans="1:1" x14ac:dyDescent="0.2">
      <c r="A9604" s="6" t="s">
        <v>51</v>
      </c>
    </row>
    <row r="9605" spans="1:1" x14ac:dyDescent="0.2">
      <c r="A9605" s="5" t="s">
        <v>87</v>
      </c>
    </row>
    <row r="9606" spans="1:1" x14ac:dyDescent="0.2">
      <c r="A9606" s="6" t="s">
        <v>98</v>
      </c>
    </row>
    <row r="9607" spans="1:1" x14ac:dyDescent="0.2">
      <c r="A9607" s="5" t="s">
        <v>71</v>
      </c>
    </row>
    <row r="9608" spans="1:1" x14ac:dyDescent="0.2">
      <c r="A9608" s="6" t="s">
        <v>41</v>
      </c>
    </row>
    <row r="9609" spans="1:1" x14ac:dyDescent="0.2">
      <c r="A9609" s="5" t="s">
        <v>45</v>
      </c>
    </row>
    <row r="9610" spans="1:1" x14ac:dyDescent="0.2">
      <c r="A9610" s="6" t="s">
        <v>76</v>
      </c>
    </row>
    <row r="9611" spans="1:1" x14ac:dyDescent="0.2">
      <c r="A9611" s="4" t="s">
        <v>64</v>
      </c>
    </row>
    <row r="9612" spans="1:1" x14ac:dyDescent="0.2">
      <c r="A9612" s="5" t="s">
        <v>11</v>
      </c>
    </row>
    <row r="9613" spans="1:1" x14ac:dyDescent="0.2">
      <c r="A9613" s="6" t="s">
        <v>81</v>
      </c>
    </row>
    <row r="9614" spans="1:1" x14ac:dyDescent="0.2">
      <c r="A9614" s="5" t="s">
        <v>98</v>
      </c>
    </row>
    <row r="9615" spans="1:1" x14ac:dyDescent="0.2">
      <c r="A9615" s="6" t="s">
        <v>74</v>
      </c>
    </row>
    <row r="9616" spans="1:1" x14ac:dyDescent="0.2">
      <c r="A9616" s="2" t="s">
        <v>272</v>
      </c>
    </row>
    <row r="9617" spans="1:1" x14ac:dyDescent="0.2">
      <c r="A9617" s="4" t="s">
        <v>18</v>
      </c>
    </row>
    <row r="9618" spans="1:1" x14ac:dyDescent="0.2">
      <c r="A9618" s="5" t="s">
        <v>87</v>
      </c>
    </row>
    <row r="9619" spans="1:1" x14ac:dyDescent="0.2">
      <c r="A9619" s="6" t="s">
        <v>90</v>
      </c>
    </row>
    <row r="9620" spans="1:1" x14ac:dyDescent="0.2">
      <c r="A9620" s="5" t="s">
        <v>45</v>
      </c>
    </row>
    <row r="9621" spans="1:1" x14ac:dyDescent="0.2">
      <c r="A9621" s="6" t="s">
        <v>89</v>
      </c>
    </row>
    <row r="9622" spans="1:1" x14ac:dyDescent="0.2">
      <c r="A9622" s="6" t="s">
        <v>48</v>
      </c>
    </row>
    <row r="9623" spans="1:1" x14ac:dyDescent="0.2">
      <c r="A9623" s="5" t="s">
        <v>14</v>
      </c>
    </row>
    <row r="9624" spans="1:1" x14ac:dyDescent="0.2">
      <c r="A9624" s="6" t="s">
        <v>98</v>
      </c>
    </row>
    <row r="9625" spans="1:1" x14ac:dyDescent="0.2">
      <c r="A9625" s="5" t="s">
        <v>89</v>
      </c>
    </row>
    <row r="9626" spans="1:1" x14ac:dyDescent="0.2">
      <c r="A9626" s="6" t="s">
        <v>12</v>
      </c>
    </row>
    <row r="9627" spans="1:1" x14ac:dyDescent="0.2">
      <c r="A9627" s="5" t="s">
        <v>47</v>
      </c>
    </row>
    <row r="9628" spans="1:1" x14ac:dyDescent="0.2">
      <c r="A9628" s="6" t="s">
        <v>69</v>
      </c>
    </row>
    <row r="9629" spans="1:1" x14ac:dyDescent="0.2">
      <c r="A9629" s="4" t="s">
        <v>50</v>
      </c>
    </row>
    <row r="9630" spans="1:1" x14ac:dyDescent="0.2">
      <c r="A9630" s="5" t="s">
        <v>19</v>
      </c>
    </row>
    <row r="9631" spans="1:1" x14ac:dyDescent="0.2">
      <c r="A9631" s="6" t="s">
        <v>71</v>
      </c>
    </row>
    <row r="9632" spans="1:1" x14ac:dyDescent="0.2">
      <c r="A9632" s="4" t="s">
        <v>84</v>
      </c>
    </row>
    <row r="9633" spans="1:1" x14ac:dyDescent="0.2">
      <c r="A9633" s="5" t="s">
        <v>46</v>
      </c>
    </row>
    <row r="9634" spans="1:1" x14ac:dyDescent="0.2">
      <c r="A9634" s="6" t="s">
        <v>53</v>
      </c>
    </row>
    <row r="9635" spans="1:1" x14ac:dyDescent="0.2">
      <c r="A9635" s="4" t="s">
        <v>125</v>
      </c>
    </row>
    <row r="9636" spans="1:1" x14ac:dyDescent="0.2">
      <c r="A9636" s="5" t="s">
        <v>92</v>
      </c>
    </row>
    <row r="9637" spans="1:1" x14ac:dyDescent="0.2">
      <c r="A9637" s="6" t="s">
        <v>39</v>
      </c>
    </row>
    <row r="9638" spans="1:1" x14ac:dyDescent="0.2">
      <c r="A9638" s="4" t="s">
        <v>57</v>
      </c>
    </row>
    <row r="9639" spans="1:1" x14ac:dyDescent="0.2">
      <c r="A9639" s="5" t="s">
        <v>60</v>
      </c>
    </row>
    <row r="9640" spans="1:1" x14ac:dyDescent="0.2">
      <c r="A9640" s="6" t="s">
        <v>53</v>
      </c>
    </row>
    <row r="9641" spans="1:1" x14ac:dyDescent="0.2">
      <c r="A9641" s="4" t="s">
        <v>25</v>
      </c>
    </row>
    <row r="9642" spans="1:1" x14ac:dyDescent="0.2">
      <c r="A9642" s="5" t="s">
        <v>16</v>
      </c>
    </row>
    <row r="9643" spans="1:1" x14ac:dyDescent="0.2">
      <c r="A9643" s="6" t="s">
        <v>30</v>
      </c>
    </row>
    <row r="9644" spans="1:1" x14ac:dyDescent="0.2">
      <c r="A9644" s="5" t="s">
        <v>67</v>
      </c>
    </row>
    <row r="9645" spans="1:1" x14ac:dyDescent="0.2">
      <c r="A9645" s="6" t="s">
        <v>65</v>
      </c>
    </row>
    <row r="9646" spans="1:1" x14ac:dyDescent="0.2">
      <c r="A9646" s="6" t="s">
        <v>26</v>
      </c>
    </row>
    <row r="9647" spans="1:1" x14ac:dyDescent="0.2">
      <c r="A9647" s="5" t="s">
        <v>75</v>
      </c>
    </row>
    <row r="9648" spans="1:1" x14ac:dyDescent="0.2">
      <c r="A9648" s="6" t="s">
        <v>95</v>
      </c>
    </row>
    <row r="9649" spans="1:1" x14ac:dyDescent="0.2">
      <c r="A9649" s="4" t="s">
        <v>44</v>
      </c>
    </row>
    <row r="9650" spans="1:1" x14ac:dyDescent="0.2">
      <c r="A9650" s="5" t="s">
        <v>98</v>
      </c>
    </row>
    <row r="9651" spans="1:1" x14ac:dyDescent="0.2">
      <c r="A9651" s="6" t="s">
        <v>74</v>
      </c>
    </row>
    <row r="9652" spans="1:1" x14ac:dyDescent="0.2">
      <c r="A9652" s="4" t="s">
        <v>82</v>
      </c>
    </row>
    <row r="9653" spans="1:1" x14ac:dyDescent="0.2">
      <c r="A9653" s="5" t="s">
        <v>75</v>
      </c>
    </row>
    <row r="9654" spans="1:1" x14ac:dyDescent="0.2">
      <c r="A9654" s="6" t="s">
        <v>58</v>
      </c>
    </row>
    <row r="9655" spans="1:1" x14ac:dyDescent="0.2">
      <c r="A9655" s="6" t="s">
        <v>90</v>
      </c>
    </row>
    <row r="9656" spans="1:1" x14ac:dyDescent="0.2">
      <c r="A9656" s="5" t="s">
        <v>65</v>
      </c>
    </row>
    <row r="9657" spans="1:1" x14ac:dyDescent="0.2">
      <c r="A9657" s="6" t="s">
        <v>20</v>
      </c>
    </row>
    <row r="9658" spans="1:1" x14ac:dyDescent="0.2">
      <c r="A9658" s="4" t="s">
        <v>70</v>
      </c>
    </row>
    <row r="9659" spans="1:1" x14ac:dyDescent="0.2">
      <c r="A9659" s="5" t="s">
        <v>88</v>
      </c>
    </row>
    <row r="9660" spans="1:1" x14ac:dyDescent="0.2">
      <c r="A9660" s="6" t="s">
        <v>20</v>
      </c>
    </row>
    <row r="9661" spans="1:1" x14ac:dyDescent="0.2">
      <c r="A9661" s="5" t="s">
        <v>34</v>
      </c>
    </row>
    <row r="9662" spans="1:1" x14ac:dyDescent="0.2">
      <c r="A9662" s="6" t="s">
        <v>26</v>
      </c>
    </row>
    <row r="9663" spans="1:1" x14ac:dyDescent="0.2">
      <c r="A9663" s="6" t="s">
        <v>43</v>
      </c>
    </row>
    <row r="9664" spans="1:1" x14ac:dyDescent="0.2">
      <c r="A9664" s="6" t="s">
        <v>95</v>
      </c>
    </row>
    <row r="9665" spans="1:1" x14ac:dyDescent="0.2">
      <c r="A9665" s="6" t="s">
        <v>46</v>
      </c>
    </row>
    <row r="9666" spans="1:1" x14ac:dyDescent="0.2">
      <c r="A9666" s="6" t="s">
        <v>48</v>
      </c>
    </row>
    <row r="9667" spans="1:1" x14ac:dyDescent="0.2">
      <c r="A9667" s="5" t="s">
        <v>26</v>
      </c>
    </row>
    <row r="9668" spans="1:1" x14ac:dyDescent="0.2">
      <c r="A9668" s="6" t="s">
        <v>16</v>
      </c>
    </row>
    <row r="9669" spans="1:1" x14ac:dyDescent="0.2">
      <c r="A9669" s="6" t="s">
        <v>92</v>
      </c>
    </row>
    <row r="9670" spans="1:1" x14ac:dyDescent="0.2">
      <c r="A9670" s="5" t="s">
        <v>71</v>
      </c>
    </row>
    <row r="9671" spans="1:1" x14ac:dyDescent="0.2">
      <c r="A9671" s="6" t="s">
        <v>94</v>
      </c>
    </row>
    <row r="9672" spans="1:1" x14ac:dyDescent="0.2">
      <c r="A9672" s="6" t="s">
        <v>76</v>
      </c>
    </row>
    <row r="9673" spans="1:1" x14ac:dyDescent="0.2">
      <c r="A9673" s="6" t="s">
        <v>43</v>
      </c>
    </row>
    <row r="9674" spans="1:1" x14ac:dyDescent="0.2">
      <c r="A9674" s="5" t="s">
        <v>41</v>
      </c>
    </row>
    <row r="9675" spans="1:1" x14ac:dyDescent="0.2">
      <c r="A9675" s="6" t="s">
        <v>45</v>
      </c>
    </row>
    <row r="9676" spans="1:1" x14ac:dyDescent="0.2">
      <c r="A9676" s="6" t="s">
        <v>61</v>
      </c>
    </row>
    <row r="9677" spans="1:1" x14ac:dyDescent="0.2">
      <c r="A9677" s="4" t="s">
        <v>59</v>
      </c>
    </row>
    <row r="9678" spans="1:1" x14ac:dyDescent="0.2">
      <c r="A9678" s="5" t="s">
        <v>76</v>
      </c>
    </row>
    <row r="9679" spans="1:1" x14ac:dyDescent="0.2">
      <c r="A9679" s="6" t="s">
        <v>98</v>
      </c>
    </row>
    <row r="9680" spans="1:1" x14ac:dyDescent="0.2">
      <c r="A9680" s="5" t="s">
        <v>98</v>
      </c>
    </row>
    <row r="9681" spans="1:1" x14ac:dyDescent="0.2">
      <c r="A9681" s="6" t="s">
        <v>47</v>
      </c>
    </row>
    <row r="9682" spans="1:1" x14ac:dyDescent="0.2">
      <c r="A9682" s="5" t="s">
        <v>35</v>
      </c>
    </row>
    <row r="9683" spans="1:1" x14ac:dyDescent="0.2">
      <c r="A9683" s="6" t="s">
        <v>36</v>
      </c>
    </row>
    <row r="9684" spans="1:1" x14ac:dyDescent="0.2">
      <c r="A9684" s="5" t="s">
        <v>47</v>
      </c>
    </row>
    <row r="9685" spans="1:1" x14ac:dyDescent="0.2">
      <c r="A9685" s="6" t="s">
        <v>81</v>
      </c>
    </row>
    <row r="9686" spans="1:1" x14ac:dyDescent="0.2">
      <c r="A9686" s="5" t="s">
        <v>46</v>
      </c>
    </row>
    <row r="9687" spans="1:1" x14ac:dyDescent="0.2">
      <c r="A9687" s="6" t="s">
        <v>41</v>
      </c>
    </row>
    <row r="9688" spans="1:1" x14ac:dyDescent="0.2">
      <c r="A9688" s="4" t="s">
        <v>7</v>
      </c>
    </row>
    <row r="9689" spans="1:1" x14ac:dyDescent="0.2">
      <c r="A9689" s="5" t="s">
        <v>32</v>
      </c>
    </row>
    <row r="9690" spans="1:1" x14ac:dyDescent="0.2">
      <c r="A9690" s="6" t="s">
        <v>36</v>
      </c>
    </row>
    <row r="9691" spans="1:1" x14ac:dyDescent="0.2">
      <c r="A9691" s="5" t="s">
        <v>11</v>
      </c>
    </row>
    <row r="9692" spans="1:1" x14ac:dyDescent="0.2">
      <c r="A9692" s="6" t="s">
        <v>47</v>
      </c>
    </row>
    <row r="9693" spans="1:1" x14ac:dyDescent="0.2">
      <c r="A9693" s="4" t="s">
        <v>33</v>
      </c>
    </row>
    <row r="9694" spans="1:1" x14ac:dyDescent="0.2">
      <c r="A9694" s="5" t="s">
        <v>11</v>
      </c>
    </row>
    <row r="9695" spans="1:1" x14ac:dyDescent="0.2">
      <c r="A9695" s="6" t="s">
        <v>8</v>
      </c>
    </row>
    <row r="9696" spans="1:1" x14ac:dyDescent="0.2">
      <c r="A9696" s="4" t="s">
        <v>15</v>
      </c>
    </row>
    <row r="9697" spans="1:1" x14ac:dyDescent="0.2">
      <c r="A9697" s="5" t="s">
        <v>88</v>
      </c>
    </row>
    <row r="9698" spans="1:1" x14ac:dyDescent="0.2">
      <c r="A9698" s="6" t="s">
        <v>8</v>
      </c>
    </row>
    <row r="9699" spans="1:1" x14ac:dyDescent="0.2">
      <c r="A9699" s="5" t="s">
        <v>39</v>
      </c>
    </row>
    <row r="9700" spans="1:1" x14ac:dyDescent="0.2">
      <c r="A9700" s="6" t="s">
        <v>86</v>
      </c>
    </row>
    <row r="9701" spans="1:1" x14ac:dyDescent="0.2">
      <c r="A9701" s="5" t="s">
        <v>13</v>
      </c>
    </row>
    <row r="9702" spans="1:1" x14ac:dyDescent="0.2">
      <c r="A9702" s="6" t="s">
        <v>88</v>
      </c>
    </row>
    <row r="9703" spans="1:1" x14ac:dyDescent="0.2">
      <c r="A9703" s="4" t="s">
        <v>91</v>
      </c>
    </row>
    <row r="9704" spans="1:1" x14ac:dyDescent="0.2">
      <c r="A9704" s="5" t="s">
        <v>13</v>
      </c>
    </row>
    <row r="9705" spans="1:1" x14ac:dyDescent="0.2">
      <c r="A9705" s="6" t="s">
        <v>61</v>
      </c>
    </row>
    <row r="9706" spans="1:1" x14ac:dyDescent="0.2">
      <c r="A9706" s="4" t="s">
        <v>104</v>
      </c>
    </row>
    <row r="9707" spans="1:1" x14ac:dyDescent="0.2">
      <c r="A9707" s="5" t="s">
        <v>9</v>
      </c>
    </row>
    <row r="9708" spans="1:1" x14ac:dyDescent="0.2">
      <c r="A9708" s="6" t="s">
        <v>29</v>
      </c>
    </row>
    <row r="9709" spans="1:1" x14ac:dyDescent="0.2">
      <c r="A9709" s="4" t="s">
        <v>64</v>
      </c>
    </row>
    <row r="9710" spans="1:1" x14ac:dyDescent="0.2">
      <c r="A9710" s="5" t="s">
        <v>92</v>
      </c>
    </row>
    <row r="9711" spans="1:1" x14ac:dyDescent="0.2">
      <c r="A9711" s="6" t="s">
        <v>46</v>
      </c>
    </row>
    <row r="9712" spans="1:1" x14ac:dyDescent="0.2">
      <c r="A9712" s="4" t="s">
        <v>77</v>
      </c>
    </row>
    <row r="9713" spans="1:1" x14ac:dyDescent="0.2">
      <c r="A9713" s="5" t="s">
        <v>42</v>
      </c>
    </row>
    <row r="9714" spans="1:1" x14ac:dyDescent="0.2">
      <c r="A9714" s="6" t="s">
        <v>36</v>
      </c>
    </row>
    <row r="9715" spans="1:1" x14ac:dyDescent="0.2">
      <c r="A9715" s="4" t="s">
        <v>37</v>
      </c>
    </row>
    <row r="9716" spans="1:1" x14ac:dyDescent="0.2">
      <c r="A9716" s="5" t="s">
        <v>9</v>
      </c>
    </row>
    <row r="9717" spans="1:1" x14ac:dyDescent="0.2">
      <c r="A9717" s="6" t="s">
        <v>95</v>
      </c>
    </row>
    <row r="9718" spans="1:1" x14ac:dyDescent="0.2">
      <c r="A9718" s="2" t="s">
        <v>273</v>
      </c>
    </row>
    <row r="9719" spans="1:1" x14ac:dyDescent="0.2">
      <c r="A9719" s="4" t="s">
        <v>18</v>
      </c>
    </row>
    <row r="9720" spans="1:1" x14ac:dyDescent="0.2">
      <c r="A9720" s="5" t="s">
        <v>11</v>
      </c>
    </row>
    <row r="9721" spans="1:1" x14ac:dyDescent="0.2">
      <c r="A9721" s="6" t="s">
        <v>35</v>
      </c>
    </row>
    <row r="9722" spans="1:1" x14ac:dyDescent="0.2">
      <c r="A9722" s="5" t="s">
        <v>34</v>
      </c>
    </row>
    <row r="9723" spans="1:1" x14ac:dyDescent="0.2">
      <c r="A9723" s="6" t="s">
        <v>34</v>
      </c>
    </row>
    <row r="9724" spans="1:1" x14ac:dyDescent="0.2">
      <c r="A9724" s="5" t="s">
        <v>26</v>
      </c>
    </row>
    <row r="9725" spans="1:1" x14ac:dyDescent="0.2">
      <c r="A9725" s="6" t="s">
        <v>90</v>
      </c>
    </row>
    <row r="9726" spans="1:1" x14ac:dyDescent="0.2">
      <c r="A9726" s="5" t="s">
        <v>35</v>
      </c>
    </row>
    <row r="9727" spans="1:1" x14ac:dyDescent="0.2">
      <c r="A9727" s="6" t="s">
        <v>53</v>
      </c>
    </row>
    <row r="9728" spans="1:1" x14ac:dyDescent="0.2">
      <c r="A9728" s="4" t="s">
        <v>15</v>
      </c>
    </row>
    <row r="9729" spans="1:1" x14ac:dyDescent="0.2">
      <c r="A9729" s="5" t="s">
        <v>98</v>
      </c>
    </row>
    <row r="9730" spans="1:1" x14ac:dyDescent="0.2">
      <c r="A9730" s="6" t="s">
        <v>19</v>
      </c>
    </row>
    <row r="9731" spans="1:1" x14ac:dyDescent="0.2">
      <c r="A9731" s="6" t="s">
        <v>20</v>
      </c>
    </row>
    <row r="9732" spans="1:1" x14ac:dyDescent="0.2">
      <c r="A9732" s="6" t="s">
        <v>90</v>
      </c>
    </row>
    <row r="9733" spans="1:1" x14ac:dyDescent="0.2">
      <c r="A9733" s="5" t="s">
        <v>20</v>
      </c>
    </row>
    <row r="9734" spans="1:1" x14ac:dyDescent="0.2">
      <c r="A9734" s="6" t="s">
        <v>36</v>
      </c>
    </row>
    <row r="9735" spans="1:1" x14ac:dyDescent="0.2">
      <c r="A9735" s="6" t="s">
        <v>88</v>
      </c>
    </row>
    <row r="9736" spans="1:1" x14ac:dyDescent="0.2">
      <c r="A9736" s="2" t="s">
        <v>274</v>
      </c>
    </row>
    <row r="9737" spans="1:1" x14ac:dyDescent="0.2">
      <c r="A9737" s="4" t="s">
        <v>84</v>
      </c>
    </row>
    <row r="9738" spans="1:1" x14ac:dyDescent="0.2">
      <c r="A9738" s="5" t="s">
        <v>35</v>
      </c>
    </row>
    <row r="9739" spans="1:1" x14ac:dyDescent="0.2">
      <c r="A9739" s="6" t="s">
        <v>63</v>
      </c>
    </row>
    <row r="9740" spans="1:1" x14ac:dyDescent="0.2">
      <c r="A9740" s="6" t="s">
        <v>98</v>
      </c>
    </row>
    <row r="9741" spans="1:1" x14ac:dyDescent="0.2">
      <c r="A9741" s="2" t="s">
        <v>275</v>
      </c>
    </row>
    <row r="9742" spans="1:1" x14ac:dyDescent="0.2">
      <c r="A9742" s="4" t="s">
        <v>84</v>
      </c>
    </row>
    <row r="9743" spans="1:1" x14ac:dyDescent="0.2">
      <c r="A9743" s="5" t="s">
        <v>14</v>
      </c>
    </row>
    <row r="9744" spans="1:1" x14ac:dyDescent="0.2">
      <c r="A9744" s="6" t="s">
        <v>9</v>
      </c>
    </row>
    <row r="9745" spans="1:1" x14ac:dyDescent="0.2">
      <c r="A9745" s="6" t="s">
        <v>73</v>
      </c>
    </row>
    <row r="9746" spans="1:1" x14ac:dyDescent="0.2">
      <c r="A9746" s="6" t="s">
        <v>86</v>
      </c>
    </row>
    <row r="9747" spans="1:1" x14ac:dyDescent="0.2">
      <c r="A9747" s="4" t="s">
        <v>80</v>
      </c>
    </row>
    <row r="9748" spans="1:1" x14ac:dyDescent="0.2">
      <c r="A9748" s="5" t="s">
        <v>46</v>
      </c>
    </row>
    <row r="9749" spans="1:1" x14ac:dyDescent="0.2">
      <c r="A9749" s="6" t="s">
        <v>95</v>
      </c>
    </row>
    <row r="9750" spans="1:1" x14ac:dyDescent="0.2">
      <c r="A9750" s="4" t="s">
        <v>22</v>
      </c>
    </row>
    <row r="9751" spans="1:1" x14ac:dyDescent="0.2">
      <c r="A9751" s="5" t="s">
        <v>48</v>
      </c>
    </row>
    <row r="9752" spans="1:1" x14ac:dyDescent="0.2">
      <c r="A9752" s="6" t="s">
        <v>36</v>
      </c>
    </row>
    <row r="9753" spans="1:1" x14ac:dyDescent="0.2">
      <c r="A9753" s="4" t="s">
        <v>25</v>
      </c>
    </row>
    <row r="9754" spans="1:1" x14ac:dyDescent="0.2">
      <c r="A9754" s="5" t="s">
        <v>71</v>
      </c>
    </row>
    <row r="9755" spans="1:1" x14ac:dyDescent="0.2">
      <c r="A9755" s="6" t="s">
        <v>76</v>
      </c>
    </row>
    <row r="9756" spans="1:1" x14ac:dyDescent="0.2">
      <c r="A9756" s="4" t="s">
        <v>70</v>
      </c>
    </row>
    <row r="9757" spans="1:1" x14ac:dyDescent="0.2">
      <c r="A9757" s="5" t="s">
        <v>73</v>
      </c>
    </row>
    <row r="9758" spans="1:1" x14ac:dyDescent="0.2">
      <c r="A9758" s="6" t="s">
        <v>58</v>
      </c>
    </row>
    <row r="9759" spans="1:1" x14ac:dyDescent="0.2">
      <c r="A9759" s="5" t="s">
        <v>30</v>
      </c>
    </row>
    <row r="9760" spans="1:1" x14ac:dyDescent="0.2">
      <c r="A9760" s="6" t="s">
        <v>32</v>
      </c>
    </row>
    <row r="9761" spans="1:1" x14ac:dyDescent="0.2">
      <c r="A9761" s="6" t="s">
        <v>45</v>
      </c>
    </row>
    <row r="9762" spans="1:1" x14ac:dyDescent="0.2">
      <c r="A9762" s="4" t="s">
        <v>10</v>
      </c>
    </row>
    <row r="9763" spans="1:1" x14ac:dyDescent="0.2">
      <c r="A9763" s="5" t="s">
        <v>69</v>
      </c>
    </row>
    <row r="9764" spans="1:1" x14ac:dyDescent="0.2">
      <c r="A9764" s="6" t="s">
        <v>21</v>
      </c>
    </row>
    <row r="9765" spans="1:1" x14ac:dyDescent="0.2">
      <c r="A9765" s="4" t="s">
        <v>15</v>
      </c>
    </row>
    <row r="9766" spans="1:1" x14ac:dyDescent="0.2">
      <c r="A9766" s="5" t="s">
        <v>29</v>
      </c>
    </row>
    <row r="9767" spans="1:1" x14ac:dyDescent="0.2">
      <c r="A9767" s="6" t="s">
        <v>75</v>
      </c>
    </row>
    <row r="9768" spans="1:1" x14ac:dyDescent="0.2">
      <c r="A9768" s="5" t="s">
        <v>62</v>
      </c>
    </row>
    <row r="9769" spans="1:1" x14ac:dyDescent="0.2">
      <c r="A9769" s="6" t="s">
        <v>85</v>
      </c>
    </row>
    <row r="9770" spans="1:1" x14ac:dyDescent="0.2">
      <c r="A9770" s="5" t="s">
        <v>26</v>
      </c>
    </row>
    <row r="9771" spans="1:1" x14ac:dyDescent="0.2">
      <c r="A9771" s="6" t="s">
        <v>87</v>
      </c>
    </row>
    <row r="9772" spans="1:1" x14ac:dyDescent="0.2">
      <c r="A9772" s="4" t="s">
        <v>104</v>
      </c>
    </row>
    <row r="9773" spans="1:1" x14ac:dyDescent="0.2">
      <c r="A9773" s="5" t="s">
        <v>60</v>
      </c>
    </row>
    <row r="9774" spans="1:1" x14ac:dyDescent="0.2">
      <c r="A9774" s="6" t="s">
        <v>12</v>
      </c>
    </row>
    <row r="9775" spans="1:1" x14ac:dyDescent="0.2">
      <c r="A9775" s="5" t="s">
        <v>26</v>
      </c>
    </row>
    <row r="9776" spans="1:1" x14ac:dyDescent="0.2">
      <c r="A9776" s="6" t="s">
        <v>11</v>
      </c>
    </row>
    <row r="9777" spans="1:1" x14ac:dyDescent="0.2">
      <c r="A9777" s="2" t="s">
        <v>276</v>
      </c>
    </row>
    <row r="9778" spans="1:1" x14ac:dyDescent="0.2">
      <c r="A9778" s="4" t="s">
        <v>80</v>
      </c>
    </row>
    <row r="9779" spans="1:1" x14ac:dyDescent="0.2">
      <c r="A9779" s="5" t="s">
        <v>67</v>
      </c>
    </row>
    <row r="9780" spans="1:1" x14ac:dyDescent="0.2">
      <c r="A9780" s="6" t="s">
        <v>53</v>
      </c>
    </row>
    <row r="9781" spans="1:1" x14ac:dyDescent="0.2">
      <c r="A9781" s="5" t="s">
        <v>85</v>
      </c>
    </row>
    <row r="9782" spans="1:1" x14ac:dyDescent="0.2">
      <c r="A9782" s="6" t="s">
        <v>89</v>
      </c>
    </row>
    <row r="9783" spans="1:1" x14ac:dyDescent="0.2">
      <c r="A9783" s="5" t="s">
        <v>74</v>
      </c>
    </row>
    <row r="9784" spans="1:1" x14ac:dyDescent="0.2">
      <c r="A9784" s="6" t="s">
        <v>26</v>
      </c>
    </row>
    <row r="9785" spans="1:1" x14ac:dyDescent="0.2">
      <c r="A9785" s="4" t="s">
        <v>44</v>
      </c>
    </row>
    <row r="9786" spans="1:1" x14ac:dyDescent="0.2">
      <c r="A9786" s="5" t="s">
        <v>32</v>
      </c>
    </row>
    <row r="9787" spans="1:1" x14ac:dyDescent="0.2">
      <c r="A9787" s="6" t="s">
        <v>63</v>
      </c>
    </row>
    <row r="9788" spans="1:1" x14ac:dyDescent="0.2">
      <c r="A9788" s="5" t="s">
        <v>96</v>
      </c>
    </row>
    <row r="9789" spans="1:1" x14ac:dyDescent="0.2">
      <c r="A9789" s="6" t="s">
        <v>38</v>
      </c>
    </row>
    <row r="9790" spans="1:1" x14ac:dyDescent="0.2">
      <c r="A9790" s="6" t="s">
        <v>90</v>
      </c>
    </row>
    <row r="9791" spans="1:1" x14ac:dyDescent="0.2">
      <c r="A9791" s="5" t="s">
        <v>11</v>
      </c>
    </row>
    <row r="9792" spans="1:1" x14ac:dyDescent="0.2">
      <c r="A9792" s="6" t="s">
        <v>52</v>
      </c>
    </row>
    <row r="9793" spans="1:1" x14ac:dyDescent="0.2">
      <c r="A9793" s="6" t="s">
        <v>88</v>
      </c>
    </row>
    <row r="9794" spans="1:1" x14ac:dyDescent="0.2">
      <c r="A9794" s="5" t="s">
        <v>60</v>
      </c>
    </row>
    <row r="9795" spans="1:1" x14ac:dyDescent="0.2">
      <c r="A9795" s="6" t="s">
        <v>24</v>
      </c>
    </row>
    <row r="9796" spans="1:1" x14ac:dyDescent="0.2">
      <c r="A9796" s="5" t="s">
        <v>36</v>
      </c>
    </row>
    <row r="9797" spans="1:1" x14ac:dyDescent="0.2">
      <c r="A9797" s="6" t="s">
        <v>65</v>
      </c>
    </row>
    <row r="9798" spans="1:1" x14ac:dyDescent="0.2">
      <c r="A9798" s="6" t="s">
        <v>34</v>
      </c>
    </row>
    <row r="9799" spans="1:1" x14ac:dyDescent="0.2">
      <c r="A9799" s="6" t="s">
        <v>98</v>
      </c>
    </row>
    <row r="9800" spans="1:1" x14ac:dyDescent="0.2">
      <c r="A9800" s="6" t="s">
        <v>46</v>
      </c>
    </row>
    <row r="9801" spans="1:1" x14ac:dyDescent="0.2">
      <c r="A9801" s="5" t="s">
        <v>19</v>
      </c>
    </row>
    <row r="9802" spans="1:1" x14ac:dyDescent="0.2">
      <c r="A9802" s="6" t="s">
        <v>29</v>
      </c>
    </row>
    <row r="9803" spans="1:1" x14ac:dyDescent="0.2">
      <c r="A9803" s="6" t="s">
        <v>8</v>
      </c>
    </row>
    <row r="9804" spans="1:1" x14ac:dyDescent="0.2">
      <c r="A9804" s="5" t="s">
        <v>63</v>
      </c>
    </row>
    <row r="9805" spans="1:1" x14ac:dyDescent="0.2">
      <c r="A9805" s="6" t="s">
        <v>63</v>
      </c>
    </row>
    <row r="9806" spans="1:1" x14ac:dyDescent="0.2">
      <c r="A9806" s="6" t="s">
        <v>39</v>
      </c>
    </row>
    <row r="9807" spans="1:1" x14ac:dyDescent="0.2">
      <c r="A9807" s="4" t="s">
        <v>70</v>
      </c>
    </row>
    <row r="9808" spans="1:1" x14ac:dyDescent="0.2">
      <c r="A9808" s="5" t="s">
        <v>85</v>
      </c>
    </row>
    <row r="9809" spans="1:1" x14ac:dyDescent="0.2">
      <c r="A9809" s="6" t="s">
        <v>43</v>
      </c>
    </row>
    <row r="9810" spans="1:1" x14ac:dyDescent="0.2">
      <c r="A9810" s="5" t="s">
        <v>46</v>
      </c>
    </row>
    <row r="9811" spans="1:1" x14ac:dyDescent="0.2">
      <c r="A9811" s="6" t="s">
        <v>95</v>
      </c>
    </row>
    <row r="9812" spans="1:1" x14ac:dyDescent="0.2">
      <c r="A9812" s="4" t="s">
        <v>59</v>
      </c>
    </row>
    <row r="9813" spans="1:1" x14ac:dyDescent="0.2">
      <c r="A9813" s="5" t="s">
        <v>69</v>
      </c>
    </row>
    <row r="9814" spans="1:1" x14ac:dyDescent="0.2">
      <c r="A9814" s="6" t="s">
        <v>14</v>
      </c>
    </row>
    <row r="9815" spans="1:1" x14ac:dyDescent="0.2">
      <c r="A9815" s="5" t="s">
        <v>12</v>
      </c>
    </row>
    <row r="9816" spans="1:1" x14ac:dyDescent="0.2">
      <c r="A9816" s="6" t="s">
        <v>69</v>
      </c>
    </row>
    <row r="9817" spans="1:1" x14ac:dyDescent="0.2">
      <c r="A9817" s="5" t="s">
        <v>46</v>
      </c>
    </row>
    <row r="9818" spans="1:1" x14ac:dyDescent="0.2">
      <c r="A9818" s="6" t="s">
        <v>62</v>
      </c>
    </row>
    <row r="9819" spans="1:1" x14ac:dyDescent="0.2">
      <c r="A9819" s="4" t="s">
        <v>7</v>
      </c>
    </row>
    <row r="9820" spans="1:1" x14ac:dyDescent="0.2">
      <c r="A9820" s="5" t="s">
        <v>67</v>
      </c>
    </row>
    <row r="9821" spans="1:1" x14ac:dyDescent="0.2">
      <c r="A9821" s="6" t="s">
        <v>92</v>
      </c>
    </row>
    <row r="9822" spans="1:1" x14ac:dyDescent="0.2">
      <c r="A9822" s="5" t="s">
        <v>34</v>
      </c>
    </row>
    <row r="9823" spans="1:1" x14ac:dyDescent="0.2">
      <c r="A9823" s="6" t="s">
        <v>24</v>
      </c>
    </row>
    <row r="9824" spans="1:1" x14ac:dyDescent="0.2">
      <c r="A9824" s="5" t="s">
        <v>69</v>
      </c>
    </row>
    <row r="9825" spans="1:1" x14ac:dyDescent="0.2">
      <c r="A9825" s="6" t="s">
        <v>19</v>
      </c>
    </row>
    <row r="9826" spans="1:1" x14ac:dyDescent="0.2">
      <c r="A9826" s="6" t="s">
        <v>46</v>
      </c>
    </row>
    <row r="9827" spans="1:1" x14ac:dyDescent="0.2">
      <c r="A9827" s="4" t="s">
        <v>10</v>
      </c>
    </row>
    <row r="9828" spans="1:1" x14ac:dyDescent="0.2">
      <c r="A9828" s="5" t="s">
        <v>34</v>
      </c>
    </row>
    <row r="9829" spans="1:1" x14ac:dyDescent="0.2">
      <c r="A9829" s="6" t="s">
        <v>71</v>
      </c>
    </row>
    <row r="9830" spans="1:1" x14ac:dyDescent="0.2">
      <c r="A9830" s="4" t="s">
        <v>33</v>
      </c>
    </row>
    <row r="9831" spans="1:1" x14ac:dyDescent="0.2">
      <c r="A9831" s="5" t="s">
        <v>30</v>
      </c>
    </row>
    <row r="9832" spans="1:1" x14ac:dyDescent="0.2">
      <c r="A9832" s="6" t="s">
        <v>16</v>
      </c>
    </row>
    <row r="9833" spans="1:1" x14ac:dyDescent="0.2">
      <c r="A9833" s="4" t="s">
        <v>15</v>
      </c>
    </row>
    <row r="9834" spans="1:1" x14ac:dyDescent="0.2">
      <c r="A9834" s="5" t="s">
        <v>28</v>
      </c>
    </row>
    <row r="9835" spans="1:1" x14ac:dyDescent="0.2">
      <c r="A9835" s="6" t="s">
        <v>62</v>
      </c>
    </row>
    <row r="9836" spans="1:1" x14ac:dyDescent="0.2">
      <c r="A9836" s="5" t="s">
        <v>96</v>
      </c>
    </row>
    <row r="9837" spans="1:1" x14ac:dyDescent="0.2">
      <c r="A9837" s="6" t="s">
        <v>27</v>
      </c>
    </row>
    <row r="9838" spans="1:1" x14ac:dyDescent="0.2">
      <c r="A9838" s="5" t="s">
        <v>21</v>
      </c>
    </row>
    <row r="9839" spans="1:1" x14ac:dyDescent="0.2">
      <c r="A9839" s="6" t="s">
        <v>41</v>
      </c>
    </row>
    <row r="9840" spans="1:1" x14ac:dyDescent="0.2">
      <c r="A9840" s="5" t="s">
        <v>26</v>
      </c>
    </row>
    <row r="9841" spans="1:1" x14ac:dyDescent="0.2">
      <c r="A9841" s="6" t="s">
        <v>88</v>
      </c>
    </row>
    <row r="9842" spans="1:1" x14ac:dyDescent="0.2">
      <c r="A9842" s="5" t="s">
        <v>9</v>
      </c>
    </row>
    <row r="9843" spans="1:1" x14ac:dyDescent="0.2">
      <c r="A9843" s="6" t="s">
        <v>60</v>
      </c>
    </row>
    <row r="9844" spans="1:1" x14ac:dyDescent="0.2">
      <c r="A9844" s="5" t="s">
        <v>73</v>
      </c>
    </row>
    <row r="9845" spans="1:1" x14ac:dyDescent="0.2">
      <c r="A9845" s="6" t="s">
        <v>31</v>
      </c>
    </row>
    <row r="9846" spans="1:1" x14ac:dyDescent="0.2">
      <c r="A9846" s="2" t="s">
        <v>277</v>
      </c>
    </row>
    <row r="9847" spans="1:1" x14ac:dyDescent="0.2">
      <c r="A9847" s="4" t="s">
        <v>18</v>
      </c>
    </row>
    <row r="9848" spans="1:1" x14ac:dyDescent="0.2">
      <c r="A9848" s="5" t="s">
        <v>45</v>
      </c>
    </row>
    <row r="9849" spans="1:1" x14ac:dyDescent="0.2">
      <c r="A9849" s="6" t="s">
        <v>61</v>
      </c>
    </row>
    <row r="9850" spans="1:1" x14ac:dyDescent="0.2">
      <c r="A9850" s="4" t="s">
        <v>84</v>
      </c>
    </row>
    <row r="9851" spans="1:1" x14ac:dyDescent="0.2">
      <c r="A9851" s="5" t="s">
        <v>62</v>
      </c>
    </row>
    <row r="9852" spans="1:1" x14ac:dyDescent="0.2">
      <c r="A9852" s="6" t="s">
        <v>9</v>
      </c>
    </row>
    <row r="9853" spans="1:1" x14ac:dyDescent="0.2">
      <c r="A9853" s="4" t="s">
        <v>80</v>
      </c>
    </row>
    <row r="9854" spans="1:1" x14ac:dyDescent="0.2">
      <c r="A9854" s="5" t="s">
        <v>58</v>
      </c>
    </row>
    <row r="9855" spans="1:1" x14ac:dyDescent="0.2">
      <c r="A9855" s="6" t="s">
        <v>16</v>
      </c>
    </row>
    <row r="9856" spans="1:1" x14ac:dyDescent="0.2">
      <c r="A9856" s="4" t="s">
        <v>114</v>
      </c>
    </row>
    <row r="9857" spans="1:1" x14ac:dyDescent="0.2">
      <c r="A9857" s="5" t="s">
        <v>46</v>
      </c>
    </row>
    <row r="9858" spans="1:1" x14ac:dyDescent="0.2">
      <c r="A9858" s="6" t="s">
        <v>35</v>
      </c>
    </row>
    <row r="9859" spans="1:1" x14ac:dyDescent="0.2">
      <c r="A9859" s="4" t="s">
        <v>25</v>
      </c>
    </row>
    <row r="9860" spans="1:1" x14ac:dyDescent="0.2">
      <c r="A9860" s="5" t="s">
        <v>21</v>
      </c>
    </row>
    <row r="9861" spans="1:1" x14ac:dyDescent="0.2">
      <c r="A9861" s="6" t="s">
        <v>81</v>
      </c>
    </row>
    <row r="9862" spans="1:1" x14ac:dyDescent="0.2">
      <c r="A9862" s="5" t="s">
        <v>14</v>
      </c>
    </row>
    <row r="9863" spans="1:1" x14ac:dyDescent="0.2">
      <c r="A9863" s="6" t="s">
        <v>65</v>
      </c>
    </row>
    <row r="9864" spans="1:1" x14ac:dyDescent="0.2">
      <c r="A9864" s="5" t="s">
        <v>89</v>
      </c>
    </row>
    <row r="9865" spans="1:1" x14ac:dyDescent="0.2">
      <c r="A9865" s="6" t="s">
        <v>96</v>
      </c>
    </row>
    <row r="9866" spans="1:1" x14ac:dyDescent="0.2">
      <c r="A9866" s="5" t="s">
        <v>38</v>
      </c>
    </row>
    <row r="9867" spans="1:1" x14ac:dyDescent="0.2">
      <c r="A9867" s="6" t="s">
        <v>32</v>
      </c>
    </row>
    <row r="9868" spans="1:1" x14ac:dyDescent="0.2">
      <c r="A9868" s="4" t="s">
        <v>44</v>
      </c>
    </row>
    <row r="9869" spans="1:1" x14ac:dyDescent="0.2">
      <c r="A9869" s="5" t="s">
        <v>38</v>
      </c>
    </row>
    <row r="9870" spans="1:1" x14ac:dyDescent="0.2">
      <c r="A9870" s="6" t="s">
        <v>20</v>
      </c>
    </row>
    <row r="9871" spans="1:1" x14ac:dyDescent="0.2">
      <c r="A9871" s="6" t="s">
        <v>73</v>
      </c>
    </row>
    <row r="9872" spans="1:1" x14ac:dyDescent="0.2">
      <c r="A9872" s="5" t="s">
        <v>46</v>
      </c>
    </row>
    <row r="9873" spans="1:1" x14ac:dyDescent="0.2">
      <c r="A9873" s="6" t="s">
        <v>65</v>
      </c>
    </row>
    <row r="9874" spans="1:1" x14ac:dyDescent="0.2">
      <c r="A9874" s="6" t="s">
        <v>74</v>
      </c>
    </row>
    <row r="9875" spans="1:1" x14ac:dyDescent="0.2">
      <c r="A9875" s="5" t="s">
        <v>27</v>
      </c>
    </row>
    <row r="9876" spans="1:1" x14ac:dyDescent="0.2">
      <c r="A9876" s="6" t="s">
        <v>8</v>
      </c>
    </row>
    <row r="9877" spans="1:1" x14ac:dyDescent="0.2">
      <c r="A9877" s="6" t="s">
        <v>74</v>
      </c>
    </row>
    <row r="9878" spans="1:1" x14ac:dyDescent="0.2">
      <c r="A9878" s="5" t="s">
        <v>9</v>
      </c>
    </row>
    <row r="9879" spans="1:1" x14ac:dyDescent="0.2">
      <c r="A9879" s="6" t="s">
        <v>58</v>
      </c>
    </row>
    <row r="9880" spans="1:1" x14ac:dyDescent="0.2">
      <c r="A9880" s="5" t="s">
        <v>74</v>
      </c>
    </row>
    <row r="9881" spans="1:1" x14ac:dyDescent="0.2">
      <c r="A9881" s="6" t="s">
        <v>11</v>
      </c>
    </row>
    <row r="9882" spans="1:1" x14ac:dyDescent="0.2">
      <c r="A9882" s="6" t="s">
        <v>20</v>
      </c>
    </row>
    <row r="9883" spans="1:1" x14ac:dyDescent="0.2">
      <c r="A9883" s="4" t="s">
        <v>59</v>
      </c>
    </row>
    <row r="9884" spans="1:1" x14ac:dyDescent="0.2">
      <c r="A9884" s="5" t="s">
        <v>42</v>
      </c>
    </row>
    <row r="9885" spans="1:1" x14ac:dyDescent="0.2">
      <c r="A9885" s="6" t="s">
        <v>16</v>
      </c>
    </row>
    <row r="9886" spans="1:1" x14ac:dyDescent="0.2">
      <c r="A9886" s="4" t="s">
        <v>7</v>
      </c>
    </row>
    <row r="9887" spans="1:1" x14ac:dyDescent="0.2">
      <c r="A9887" s="5" t="s">
        <v>29</v>
      </c>
    </row>
    <row r="9888" spans="1:1" x14ac:dyDescent="0.2">
      <c r="A9888" s="6" t="s">
        <v>96</v>
      </c>
    </row>
    <row r="9889" spans="1:1" x14ac:dyDescent="0.2">
      <c r="A9889" s="6" t="s">
        <v>34</v>
      </c>
    </row>
    <row r="9890" spans="1:1" x14ac:dyDescent="0.2">
      <c r="A9890" s="4" t="s">
        <v>10</v>
      </c>
    </row>
    <row r="9891" spans="1:1" x14ac:dyDescent="0.2">
      <c r="A9891" s="5" t="s">
        <v>52</v>
      </c>
    </row>
    <row r="9892" spans="1:1" x14ac:dyDescent="0.2">
      <c r="A9892" s="6" t="s">
        <v>30</v>
      </c>
    </row>
    <row r="9893" spans="1:1" x14ac:dyDescent="0.2">
      <c r="A9893" s="5" t="s">
        <v>27</v>
      </c>
    </row>
    <row r="9894" spans="1:1" x14ac:dyDescent="0.2">
      <c r="A9894" s="6" t="s">
        <v>46</v>
      </c>
    </row>
    <row r="9895" spans="1:1" x14ac:dyDescent="0.2">
      <c r="A9895" s="4" t="s">
        <v>33</v>
      </c>
    </row>
    <row r="9896" spans="1:1" x14ac:dyDescent="0.2">
      <c r="A9896" s="5" t="s">
        <v>28</v>
      </c>
    </row>
    <row r="9897" spans="1:1" x14ac:dyDescent="0.2">
      <c r="A9897" s="6" t="s">
        <v>68</v>
      </c>
    </row>
    <row r="9898" spans="1:1" x14ac:dyDescent="0.2">
      <c r="A9898" s="5" t="s">
        <v>32</v>
      </c>
    </row>
    <row r="9899" spans="1:1" x14ac:dyDescent="0.2">
      <c r="A9899" s="6" t="s">
        <v>45</v>
      </c>
    </row>
    <row r="9900" spans="1:1" x14ac:dyDescent="0.2">
      <c r="A9900" s="4" t="s">
        <v>15</v>
      </c>
    </row>
    <row r="9901" spans="1:1" x14ac:dyDescent="0.2">
      <c r="A9901" s="5" t="s">
        <v>14</v>
      </c>
    </row>
    <row r="9902" spans="1:1" x14ac:dyDescent="0.2">
      <c r="A9902" s="6" t="s">
        <v>69</v>
      </c>
    </row>
    <row r="9903" spans="1:1" x14ac:dyDescent="0.2">
      <c r="A9903" s="6" t="s">
        <v>74</v>
      </c>
    </row>
    <row r="9904" spans="1:1" x14ac:dyDescent="0.2">
      <c r="A9904" s="5" t="s">
        <v>89</v>
      </c>
    </row>
    <row r="9905" spans="1:1" x14ac:dyDescent="0.2">
      <c r="A9905" s="6" t="s">
        <v>16</v>
      </c>
    </row>
    <row r="9906" spans="1:1" x14ac:dyDescent="0.2">
      <c r="A9906" s="6" t="s">
        <v>26</v>
      </c>
    </row>
    <row r="9907" spans="1:1" x14ac:dyDescent="0.2">
      <c r="A9907" s="6" t="s">
        <v>74</v>
      </c>
    </row>
    <row r="9908" spans="1:1" x14ac:dyDescent="0.2">
      <c r="A9908" s="6" t="s">
        <v>30</v>
      </c>
    </row>
    <row r="9909" spans="1:1" x14ac:dyDescent="0.2">
      <c r="A9909" s="5" t="s">
        <v>47</v>
      </c>
    </row>
    <row r="9910" spans="1:1" x14ac:dyDescent="0.2">
      <c r="A9910" s="6" t="s">
        <v>29</v>
      </c>
    </row>
    <row r="9911" spans="1:1" x14ac:dyDescent="0.2">
      <c r="A9911" s="6" t="s">
        <v>12</v>
      </c>
    </row>
    <row r="9912" spans="1:1" x14ac:dyDescent="0.2">
      <c r="A9912" s="6" t="s">
        <v>47</v>
      </c>
    </row>
    <row r="9913" spans="1:1" x14ac:dyDescent="0.2">
      <c r="A9913" s="5" t="s">
        <v>39</v>
      </c>
    </row>
    <row r="9914" spans="1:1" x14ac:dyDescent="0.2">
      <c r="A9914" s="6" t="s">
        <v>19</v>
      </c>
    </row>
    <row r="9915" spans="1:1" x14ac:dyDescent="0.2">
      <c r="A9915" s="4" t="s">
        <v>77</v>
      </c>
    </row>
    <row r="9916" spans="1:1" x14ac:dyDescent="0.2">
      <c r="A9916" s="5" t="s">
        <v>65</v>
      </c>
    </row>
    <row r="9917" spans="1:1" x14ac:dyDescent="0.2">
      <c r="A9917" s="6" t="s">
        <v>28</v>
      </c>
    </row>
    <row r="9918" spans="1:1" x14ac:dyDescent="0.2">
      <c r="A9918" s="2" t="s">
        <v>278</v>
      </c>
    </row>
    <row r="9919" spans="1:1" x14ac:dyDescent="0.2">
      <c r="A9919" s="4" t="s">
        <v>50</v>
      </c>
    </row>
    <row r="9920" spans="1:1" x14ac:dyDescent="0.2">
      <c r="A9920" s="5" t="s">
        <v>26</v>
      </c>
    </row>
    <row r="9921" spans="1:1" x14ac:dyDescent="0.2">
      <c r="A9921" s="6" t="s">
        <v>20</v>
      </c>
    </row>
    <row r="9922" spans="1:1" x14ac:dyDescent="0.2">
      <c r="A9922" s="4" t="s">
        <v>84</v>
      </c>
    </row>
    <row r="9923" spans="1:1" x14ac:dyDescent="0.2">
      <c r="A9923" s="5" t="s">
        <v>47</v>
      </c>
    </row>
    <row r="9924" spans="1:1" x14ac:dyDescent="0.2">
      <c r="A9924" s="6" t="s">
        <v>26</v>
      </c>
    </row>
    <row r="9925" spans="1:1" x14ac:dyDescent="0.2">
      <c r="A9925" s="4" t="s">
        <v>57</v>
      </c>
    </row>
    <row r="9926" spans="1:1" x14ac:dyDescent="0.2">
      <c r="A9926" s="5" t="s">
        <v>75</v>
      </c>
    </row>
    <row r="9927" spans="1:1" x14ac:dyDescent="0.2">
      <c r="A9927" s="6" t="s">
        <v>30</v>
      </c>
    </row>
    <row r="9928" spans="1:1" x14ac:dyDescent="0.2">
      <c r="A9928" s="4" t="s">
        <v>22</v>
      </c>
    </row>
    <row r="9929" spans="1:1" x14ac:dyDescent="0.2">
      <c r="A9929" s="5" t="s">
        <v>29</v>
      </c>
    </row>
    <row r="9930" spans="1:1" x14ac:dyDescent="0.2">
      <c r="A9930" s="6" t="s">
        <v>8</v>
      </c>
    </row>
    <row r="9931" spans="1:1" x14ac:dyDescent="0.2">
      <c r="A9931" s="5" t="s">
        <v>85</v>
      </c>
    </row>
    <row r="9932" spans="1:1" x14ac:dyDescent="0.2">
      <c r="A9932" s="6" t="s">
        <v>74</v>
      </c>
    </row>
    <row r="9933" spans="1:1" x14ac:dyDescent="0.2">
      <c r="A9933" s="5" t="s">
        <v>31</v>
      </c>
    </row>
    <row r="9934" spans="1:1" x14ac:dyDescent="0.2">
      <c r="A9934" s="6" t="s">
        <v>75</v>
      </c>
    </row>
    <row r="9935" spans="1:1" x14ac:dyDescent="0.2">
      <c r="A9935" s="5" t="s">
        <v>23</v>
      </c>
    </row>
    <row r="9936" spans="1:1" x14ac:dyDescent="0.2">
      <c r="A9936" s="6" t="s">
        <v>41</v>
      </c>
    </row>
    <row r="9937" spans="1:1" x14ac:dyDescent="0.2">
      <c r="A9937" s="6" t="s">
        <v>73</v>
      </c>
    </row>
    <row r="9938" spans="1:1" x14ac:dyDescent="0.2">
      <c r="A9938" s="5" t="s">
        <v>24</v>
      </c>
    </row>
    <row r="9939" spans="1:1" x14ac:dyDescent="0.2">
      <c r="A9939" s="6" t="s">
        <v>76</v>
      </c>
    </row>
    <row r="9940" spans="1:1" x14ac:dyDescent="0.2">
      <c r="A9940" s="4" t="s">
        <v>82</v>
      </c>
    </row>
    <row r="9941" spans="1:1" x14ac:dyDescent="0.2">
      <c r="A9941" s="5" t="s">
        <v>29</v>
      </c>
    </row>
    <row r="9942" spans="1:1" x14ac:dyDescent="0.2">
      <c r="A9942" s="6" t="s">
        <v>98</v>
      </c>
    </row>
    <row r="9943" spans="1:1" x14ac:dyDescent="0.2">
      <c r="A9943" s="5" t="s">
        <v>42</v>
      </c>
    </row>
    <row r="9944" spans="1:1" x14ac:dyDescent="0.2">
      <c r="A9944" s="6" t="s">
        <v>41</v>
      </c>
    </row>
    <row r="9945" spans="1:1" x14ac:dyDescent="0.2">
      <c r="A9945" s="5" t="s">
        <v>26</v>
      </c>
    </row>
    <row r="9946" spans="1:1" x14ac:dyDescent="0.2">
      <c r="A9946" s="6" t="s">
        <v>46</v>
      </c>
    </row>
    <row r="9947" spans="1:1" x14ac:dyDescent="0.2">
      <c r="A9947" s="5" t="s">
        <v>14</v>
      </c>
    </row>
    <row r="9948" spans="1:1" x14ac:dyDescent="0.2">
      <c r="A9948" s="6" t="s">
        <v>68</v>
      </c>
    </row>
    <row r="9949" spans="1:1" x14ac:dyDescent="0.2">
      <c r="A9949" s="4" t="s">
        <v>59</v>
      </c>
    </row>
    <row r="9950" spans="1:1" x14ac:dyDescent="0.2">
      <c r="A9950" s="5" t="s">
        <v>16</v>
      </c>
    </row>
    <row r="9951" spans="1:1" x14ac:dyDescent="0.2">
      <c r="A9951" s="6" t="s">
        <v>86</v>
      </c>
    </row>
    <row r="9952" spans="1:1" x14ac:dyDescent="0.2">
      <c r="A9952" s="5" t="s">
        <v>76</v>
      </c>
    </row>
    <row r="9953" spans="1:1" x14ac:dyDescent="0.2">
      <c r="A9953" s="6" t="s">
        <v>96</v>
      </c>
    </row>
    <row r="9954" spans="1:1" x14ac:dyDescent="0.2">
      <c r="A9954" s="4" t="s">
        <v>10</v>
      </c>
    </row>
    <row r="9955" spans="1:1" x14ac:dyDescent="0.2">
      <c r="A9955" s="5" t="s">
        <v>85</v>
      </c>
    </row>
    <row r="9956" spans="1:1" x14ac:dyDescent="0.2">
      <c r="A9956" s="6" t="s">
        <v>87</v>
      </c>
    </row>
    <row r="9957" spans="1:1" x14ac:dyDescent="0.2">
      <c r="A9957" s="4" t="s">
        <v>33</v>
      </c>
    </row>
    <row r="9958" spans="1:1" x14ac:dyDescent="0.2">
      <c r="A9958" s="5" t="s">
        <v>65</v>
      </c>
    </row>
    <row r="9959" spans="1:1" x14ac:dyDescent="0.2">
      <c r="A9959" s="6" t="s">
        <v>12</v>
      </c>
    </row>
    <row r="9960" spans="1:1" x14ac:dyDescent="0.2">
      <c r="A9960" s="4" t="s">
        <v>15</v>
      </c>
    </row>
    <row r="9961" spans="1:1" x14ac:dyDescent="0.2">
      <c r="A9961" s="5" t="s">
        <v>48</v>
      </c>
    </row>
    <row r="9962" spans="1:1" x14ac:dyDescent="0.2">
      <c r="A9962" s="6" t="s">
        <v>48</v>
      </c>
    </row>
    <row r="9963" spans="1:1" x14ac:dyDescent="0.2">
      <c r="A9963" s="4" t="s">
        <v>91</v>
      </c>
    </row>
    <row r="9964" spans="1:1" x14ac:dyDescent="0.2">
      <c r="A9964" s="5" t="s">
        <v>21</v>
      </c>
    </row>
    <row r="9965" spans="1:1" x14ac:dyDescent="0.2">
      <c r="A9965" s="6" t="s">
        <v>31</v>
      </c>
    </row>
    <row r="9966" spans="1:1" x14ac:dyDescent="0.2">
      <c r="A9966" s="4" t="s">
        <v>77</v>
      </c>
    </row>
    <row r="9967" spans="1:1" x14ac:dyDescent="0.2">
      <c r="A9967" s="5" t="s">
        <v>88</v>
      </c>
    </row>
    <row r="9968" spans="1:1" x14ac:dyDescent="0.2">
      <c r="A9968" s="6" t="s">
        <v>75</v>
      </c>
    </row>
    <row r="9969" spans="1:1" x14ac:dyDescent="0.2">
      <c r="A9969" s="2" t="s">
        <v>279</v>
      </c>
    </row>
    <row r="9970" spans="1:1" x14ac:dyDescent="0.2">
      <c r="A9970" s="4" t="s">
        <v>18</v>
      </c>
    </row>
    <row r="9971" spans="1:1" x14ac:dyDescent="0.2">
      <c r="A9971" s="5" t="s">
        <v>19</v>
      </c>
    </row>
    <row r="9972" spans="1:1" x14ac:dyDescent="0.2">
      <c r="A9972" s="6" t="s">
        <v>30</v>
      </c>
    </row>
    <row r="9973" spans="1:1" x14ac:dyDescent="0.2">
      <c r="A9973" s="4" t="s">
        <v>84</v>
      </c>
    </row>
    <row r="9974" spans="1:1" x14ac:dyDescent="0.2">
      <c r="A9974" s="5" t="s">
        <v>39</v>
      </c>
    </row>
    <row r="9975" spans="1:1" x14ac:dyDescent="0.2">
      <c r="A9975" s="6" t="s">
        <v>62</v>
      </c>
    </row>
    <row r="9976" spans="1:1" x14ac:dyDescent="0.2">
      <c r="A9976" s="4" t="s">
        <v>80</v>
      </c>
    </row>
    <row r="9977" spans="1:1" x14ac:dyDescent="0.2">
      <c r="A9977" s="5" t="s">
        <v>41</v>
      </c>
    </row>
    <row r="9978" spans="1:1" x14ac:dyDescent="0.2">
      <c r="A9978" s="6" t="s">
        <v>47</v>
      </c>
    </row>
    <row r="9979" spans="1:1" x14ac:dyDescent="0.2">
      <c r="A9979" s="4" t="s">
        <v>125</v>
      </c>
    </row>
    <row r="9980" spans="1:1" x14ac:dyDescent="0.2">
      <c r="A9980" s="5" t="s">
        <v>67</v>
      </c>
    </row>
    <row r="9981" spans="1:1" x14ac:dyDescent="0.2">
      <c r="A9981" s="6" t="s">
        <v>51</v>
      </c>
    </row>
    <row r="9982" spans="1:1" x14ac:dyDescent="0.2">
      <c r="A9982" s="5" t="s">
        <v>85</v>
      </c>
    </row>
    <row r="9983" spans="1:1" x14ac:dyDescent="0.2">
      <c r="A9983" s="6" t="s">
        <v>32</v>
      </c>
    </row>
    <row r="9984" spans="1:1" x14ac:dyDescent="0.2">
      <c r="A9984" s="5" t="s">
        <v>81</v>
      </c>
    </row>
    <row r="9985" spans="1:1" x14ac:dyDescent="0.2">
      <c r="A9985" s="6" t="s">
        <v>21</v>
      </c>
    </row>
    <row r="9986" spans="1:1" x14ac:dyDescent="0.2">
      <c r="A9986" s="6" t="s">
        <v>13</v>
      </c>
    </row>
    <row r="9987" spans="1:1" x14ac:dyDescent="0.2">
      <c r="A9987" s="4" t="s">
        <v>22</v>
      </c>
    </row>
    <row r="9988" spans="1:1" x14ac:dyDescent="0.2">
      <c r="A9988" s="5" t="s">
        <v>73</v>
      </c>
    </row>
    <row r="9989" spans="1:1" x14ac:dyDescent="0.2">
      <c r="A9989" s="6" t="s">
        <v>69</v>
      </c>
    </row>
    <row r="9990" spans="1:1" x14ac:dyDescent="0.2">
      <c r="A9990" s="5" t="s">
        <v>53</v>
      </c>
    </row>
    <row r="9991" spans="1:1" x14ac:dyDescent="0.2">
      <c r="A9991" s="6" t="s">
        <v>19</v>
      </c>
    </row>
    <row r="9992" spans="1:1" x14ac:dyDescent="0.2">
      <c r="A9992" s="6" t="s">
        <v>76</v>
      </c>
    </row>
    <row r="9993" spans="1:1" x14ac:dyDescent="0.2">
      <c r="A9993" s="6" t="s">
        <v>14</v>
      </c>
    </row>
    <row r="9994" spans="1:1" x14ac:dyDescent="0.2">
      <c r="A9994" s="5" t="s">
        <v>86</v>
      </c>
    </row>
    <row r="9995" spans="1:1" x14ac:dyDescent="0.2">
      <c r="A9995" s="6" t="s">
        <v>89</v>
      </c>
    </row>
    <row r="9996" spans="1:1" x14ac:dyDescent="0.2">
      <c r="A9996" s="6" t="s">
        <v>23</v>
      </c>
    </row>
    <row r="9997" spans="1:1" x14ac:dyDescent="0.2">
      <c r="A9997" s="5" t="s">
        <v>61</v>
      </c>
    </row>
    <row r="9998" spans="1:1" x14ac:dyDescent="0.2">
      <c r="A9998" s="6" t="s">
        <v>96</v>
      </c>
    </row>
    <row r="9999" spans="1:1" x14ac:dyDescent="0.2">
      <c r="A9999" s="6" t="s">
        <v>76</v>
      </c>
    </row>
    <row r="10000" spans="1:1" x14ac:dyDescent="0.2">
      <c r="A10000" s="6" t="s">
        <v>45</v>
      </c>
    </row>
    <row r="10001" spans="1:1" x14ac:dyDescent="0.2">
      <c r="A10001" s="6" t="s">
        <v>39</v>
      </c>
    </row>
    <row r="10002" spans="1:1" x14ac:dyDescent="0.2">
      <c r="A10002" s="6" t="s">
        <v>90</v>
      </c>
    </row>
    <row r="10003" spans="1:1" x14ac:dyDescent="0.2">
      <c r="A10003" s="5" t="s">
        <v>30</v>
      </c>
    </row>
    <row r="10004" spans="1:1" x14ac:dyDescent="0.2">
      <c r="A10004" s="6" t="s">
        <v>65</v>
      </c>
    </row>
    <row r="10005" spans="1:1" x14ac:dyDescent="0.2">
      <c r="A10005" s="6" t="s">
        <v>92</v>
      </c>
    </row>
    <row r="10006" spans="1:1" x14ac:dyDescent="0.2">
      <c r="A10006" s="6" t="s">
        <v>58</v>
      </c>
    </row>
    <row r="10007" spans="1:1" x14ac:dyDescent="0.2">
      <c r="A10007" s="6" t="s">
        <v>74</v>
      </c>
    </row>
    <row r="10008" spans="1:1" x14ac:dyDescent="0.2">
      <c r="A10008" s="5" t="s">
        <v>23</v>
      </c>
    </row>
    <row r="10009" spans="1:1" x14ac:dyDescent="0.2">
      <c r="A10009" s="6" t="s">
        <v>16</v>
      </c>
    </row>
    <row r="10010" spans="1:1" x14ac:dyDescent="0.2">
      <c r="A10010" s="6" t="s">
        <v>65</v>
      </c>
    </row>
    <row r="10011" spans="1:1" x14ac:dyDescent="0.2">
      <c r="A10011" s="6" t="s">
        <v>68</v>
      </c>
    </row>
    <row r="10012" spans="1:1" x14ac:dyDescent="0.2">
      <c r="A10012" s="6" t="s">
        <v>41</v>
      </c>
    </row>
    <row r="10013" spans="1:1" x14ac:dyDescent="0.2">
      <c r="A10013" s="5" t="s">
        <v>24</v>
      </c>
    </row>
    <row r="10014" spans="1:1" x14ac:dyDescent="0.2">
      <c r="A10014" s="6" t="s">
        <v>65</v>
      </c>
    </row>
    <row r="10015" spans="1:1" x14ac:dyDescent="0.2">
      <c r="A10015" s="6" t="s">
        <v>92</v>
      </c>
    </row>
    <row r="10016" spans="1:1" x14ac:dyDescent="0.2">
      <c r="A10016" s="4" t="s">
        <v>25</v>
      </c>
    </row>
    <row r="10017" spans="1:1" x14ac:dyDescent="0.2">
      <c r="A10017" s="5" t="s">
        <v>30</v>
      </c>
    </row>
    <row r="10018" spans="1:1" x14ac:dyDescent="0.2">
      <c r="A10018" s="6" t="s">
        <v>38</v>
      </c>
    </row>
    <row r="10019" spans="1:1" x14ac:dyDescent="0.2">
      <c r="A10019" s="4" t="s">
        <v>82</v>
      </c>
    </row>
    <row r="10020" spans="1:1" x14ac:dyDescent="0.2">
      <c r="A10020" s="5" t="s">
        <v>14</v>
      </c>
    </row>
    <row r="10021" spans="1:1" x14ac:dyDescent="0.2">
      <c r="A10021" s="6" t="s">
        <v>46</v>
      </c>
    </row>
    <row r="10022" spans="1:1" x14ac:dyDescent="0.2">
      <c r="A10022" s="4" t="s">
        <v>59</v>
      </c>
    </row>
    <row r="10023" spans="1:1" x14ac:dyDescent="0.2">
      <c r="A10023" s="5" t="s">
        <v>76</v>
      </c>
    </row>
    <row r="10024" spans="1:1" x14ac:dyDescent="0.2">
      <c r="A10024" s="6" t="s">
        <v>67</v>
      </c>
    </row>
    <row r="10025" spans="1:1" x14ac:dyDescent="0.2">
      <c r="A10025" s="6" t="s">
        <v>8</v>
      </c>
    </row>
    <row r="10026" spans="1:1" x14ac:dyDescent="0.2">
      <c r="A10026" s="6" t="s">
        <v>38</v>
      </c>
    </row>
    <row r="10027" spans="1:1" x14ac:dyDescent="0.2">
      <c r="A10027" s="4" t="s">
        <v>7</v>
      </c>
    </row>
    <row r="10028" spans="1:1" x14ac:dyDescent="0.2">
      <c r="A10028" s="5" t="s">
        <v>31</v>
      </c>
    </row>
    <row r="10029" spans="1:1" x14ac:dyDescent="0.2">
      <c r="A10029" s="6" t="s">
        <v>92</v>
      </c>
    </row>
    <row r="10030" spans="1:1" x14ac:dyDescent="0.2">
      <c r="A10030" s="4" t="s">
        <v>10</v>
      </c>
    </row>
    <row r="10031" spans="1:1" x14ac:dyDescent="0.2">
      <c r="A10031" s="5" t="s">
        <v>26</v>
      </c>
    </row>
    <row r="10032" spans="1:1" x14ac:dyDescent="0.2">
      <c r="A10032" s="6" t="s">
        <v>60</v>
      </c>
    </row>
    <row r="10033" spans="1:1" x14ac:dyDescent="0.2">
      <c r="A10033" s="4" t="s">
        <v>15</v>
      </c>
    </row>
    <row r="10034" spans="1:1" x14ac:dyDescent="0.2">
      <c r="A10034" s="5" t="s">
        <v>81</v>
      </c>
    </row>
    <row r="10035" spans="1:1" x14ac:dyDescent="0.2">
      <c r="A10035" s="6" t="s">
        <v>95</v>
      </c>
    </row>
    <row r="10036" spans="1:1" x14ac:dyDescent="0.2">
      <c r="A10036" s="2" t="s">
        <v>280</v>
      </c>
    </row>
    <row r="10037" spans="1:1" x14ac:dyDescent="0.2">
      <c r="A10037" s="4" t="s">
        <v>84</v>
      </c>
    </row>
    <row r="10038" spans="1:1" x14ac:dyDescent="0.2">
      <c r="A10038" s="5" t="s">
        <v>14</v>
      </c>
    </row>
    <row r="10039" spans="1:1" x14ac:dyDescent="0.2">
      <c r="A10039" s="6" t="s">
        <v>9</v>
      </c>
    </row>
    <row r="10040" spans="1:1" x14ac:dyDescent="0.2">
      <c r="A10040" s="6" t="s">
        <v>74</v>
      </c>
    </row>
    <row r="10041" spans="1:1" x14ac:dyDescent="0.2">
      <c r="A10041" s="6" t="s">
        <v>86</v>
      </c>
    </row>
    <row r="10042" spans="1:1" x14ac:dyDescent="0.2">
      <c r="A10042" s="6" t="s">
        <v>61</v>
      </c>
    </row>
    <row r="10043" spans="1:1" x14ac:dyDescent="0.2">
      <c r="A10043" s="6" t="s">
        <v>51</v>
      </c>
    </row>
    <row r="10044" spans="1:1" x14ac:dyDescent="0.2">
      <c r="A10044" s="5" t="s">
        <v>89</v>
      </c>
    </row>
    <row r="10045" spans="1:1" x14ac:dyDescent="0.2">
      <c r="A10045" s="6" t="s">
        <v>28</v>
      </c>
    </row>
    <row r="10046" spans="1:1" x14ac:dyDescent="0.2">
      <c r="A10046" s="4" t="s">
        <v>22</v>
      </c>
    </row>
    <row r="10047" spans="1:1" x14ac:dyDescent="0.2">
      <c r="A10047" s="5" t="s">
        <v>16</v>
      </c>
    </row>
    <row r="10048" spans="1:1" x14ac:dyDescent="0.2">
      <c r="A10048" s="6" t="s">
        <v>38</v>
      </c>
    </row>
    <row r="10049" spans="1:1" x14ac:dyDescent="0.2">
      <c r="A10049" s="2" t="s">
        <v>281</v>
      </c>
    </row>
    <row r="10050" spans="1:1" x14ac:dyDescent="0.2">
      <c r="A10050" s="4" t="s">
        <v>84</v>
      </c>
    </row>
    <row r="10051" spans="1:1" x14ac:dyDescent="0.2">
      <c r="A10051" s="5" t="s">
        <v>39</v>
      </c>
    </row>
    <row r="10052" spans="1:1" x14ac:dyDescent="0.2">
      <c r="A10052" s="6" t="s">
        <v>32</v>
      </c>
    </row>
    <row r="10053" spans="1:1" x14ac:dyDescent="0.2">
      <c r="A10053" s="4" t="s">
        <v>118</v>
      </c>
    </row>
    <row r="10054" spans="1:1" x14ac:dyDescent="0.2">
      <c r="A10054" s="5" t="s">
        <v>41</v>
      </c>
    </row>
    <row r="10055" spans="1:1" x14ac:dyDescent="0.2">
      <c r="A10055" s="6" t="s">
        <v>61</v>
      </c>
    </row>
    <row r="10056" spans="1:1" x14ac:dyDescent="0.2">
      <c r="A10056" s="5" t="s">
        <v>95</v>
      </c>
    </row>
    <row r="10057" spans="1:1" x14ac:dyDescent="0.2">
      <c r="A10057" s="6" t="s">
        <v>14</v>
      </c>
    </row>
    <row r="10058" spans="1:1" x14ac:dyDescent="0.2">
      <c r="A10058" s="5" t="s">
        <v>14</v>
      </c>
    </row>
    <row r="10059" spans="1:1" x14ac:dyDescent="0.2">
      <c r="A10059" s="6" t="s">
        <v>11</v>
      </c>
    </row>
    <row r="10060" spans="1:1" x14ac:dyDescent="0.2">
      <c r="A10060" s="6" t="s">
        <v>68</v>
      </c>
    </row>
    <row r="10061" spans="1:1" x14ac:dyDescent="0.2">
      <c r="A10061" s="5" t="s">
        <v>89</v>
      </c>
    </row>
    <row r="10062" spans="1:1" x14ac:dyDescent="0.2">
      <c r="A10062" s="6" t="s">
        <v>29</v>
      </c>
    </row>
    <row r="10063" spans="1:1" x14ac:dyDescent="0.2">
      <c r="A10063" s="4" t="s">
        <v>25</v>
      </c>
    </row>
    <row r="10064" spans="1:1" x14ac:dyDescent="0.2">
      <c r="A10064" s="5" t="s">
        <v>31</v>
      </c>
    </row>
    <row r="10065" spans="1:1" x14ac:dyDescent="0.2">
      <c r="A10065" s="6" t="s">
        <v>38</v>
      </c>
    </row>
    <row r="10066" spans="1:1" x14ac:dyDescent="0.2">
      <c r="A10066" s="5" t="s">
        <v>60</v>
      </c>
    </row>
    <row r="10067" spans="1:1" x14ac:dyDescent="0.2">
      <c r="A10067" s="6" t="s">
        <v>41</v>
      </c>
    </row>
    <row r="10068" spans="1:1" x14ac:dyDescent="0.2">
      <c r="A10068" s="6" t="s">
        <v>27</v>
      </c>
    </row>
    <row r="10069" spans="1:1" x14ac:dyDescent="0.2">
      <c r="A10069" s="6" t="s">
        <v>23</v>
      </c>
    </row>
    <row r="10070" spans="1:1" x14ac:dyDescent="0.2">
      <c r="A10070" s="5" t="s">
        <v>36</v>
      </c>
    </row>
    <row r="10071" spans="1:1" x14ac:dyDescent="0.2">
      <c r="A10071" s="6" t="s">
        <v>65</v>
      </c>
    </row>
    <row r="10072" spans="1:1" x14ac:dyDescent="0.2">
      <c r="A10072" s="6" t="s">
        <v>20</v>
      </c>
    </row>
    <row r="10073" spans="1:1" x14ac:dyDescent="0.2">
      <c r="A10073" s="6" t="s">
        <v>24</v>
      </c>
    </row>
    <row r="10074" spans="1:1" x14ac:dyDescent="0.2">
      <c r="A10074" s="5" t="s">
        <v>19</v>
      </c>
    </row>
    <row r="10075" spans="1:1" x14ac:dyDescent="0.2">
      <c r="A10075" s="6" t="s">
        <v>36</v>
      </c>
    </row>
    <row r="10076" spans="1:1" x14ac:dyDescent="0.2">
      <c r="A10076" s="4" t="s">
        <v>44</v>
      </c>
    </row>
    <row r="10077" spans="1:1" x14ac:dyDescent="0.2">
      <c r="A10077" s="5" t="s">
        <v>65</v>
      </c>
    </row>
    <row r="10078" spans="1:1" x14ac:dyDescent="0.2">
      <c r="A10078" s="6" t="s">
        <v>65</v>
      </c>
    </row>
    <row r="10079" spans="1:1" x14ac:dyDescent="0.2">
      <c r="A10079" s="4" t="s">
        <v>59</v>
      </c>
    </row>
    <row r="10080" spans="1:1" x14ac:dyDescent="0.2">
      <c r="A10080" s="5" t="s">
        <v>95</v>
      </c>
    </row>
    <row r="10081" spans="1:1" x14ac:dyDescent="0.2">
      <c r="A10081" s="6" t="s">
        <v>51</v>
      </c>
    </row>
    <row r="10082" spans="1:1" x14ac:dyDescent="0.2">
      <c r="A10082" s="5" t="s">
        <v>74</v>
      </c>
    </row>
    <row r="10083" spans="1:1" x14ac:dyDescent="0.2">
      <c r="A10083" s="6" t="s">
        <v>47</v>
      </c>
    </row>
    <row r="10084" spans="1:1" x14ac:dyDescent="0.2">
      <c r="A10084" s="4" t="s">
        <v>7</v>
      </c>
    </row>
    <row r="10085" spans="1:1" x14ac:dyDescent="0.2">
      <c r="A10085" s="5" t="s">
        <v>11</v>
      </c>
    </row>
    <row r="10086" spans="1:1" x14ac:dyDescent="0.2">
      <c r="A10086" s="6" t="s">
        <v>21</v>
      </c>
    </row>
    <row r="10087" spans="1:1" x14ac:dyDescent="0.2">
      <c r="A10087" s="5" t="s">
        <v>24</v>
      </c>
    </row>
    <row r="10088" spans="1:1" x14ac:dyDescent="0.2">
      <c r="A10088" s="6" t="s">
        <v>95</v>
      </c>
    </row>
    <row r="10089" spans="1:1" x14ac:dyDescent="0.2">
      <c r="A10089" s="4" t="s">
        <v>10</v>
      </c>
    </row>
    <row r="10090" spans="1:1" x14ac:dyDescent="0.2">
      <c r="A10090" s="5" t="s">
        <v>48</v>
      </c>
    </row>
    <row r="10091" spans="1:1" x14ac:dyDescent="0.2">
      <c r="A10091" s="6" t="s">
        <v>45</v>
      </c>
    </row>
    <row r="10092" spans="1:1" x14ac:dyDescent="0.2">
      <c r="A10092" s="4" t="s">
        <v>33</v>
      </c>
    </row>
    <row r="10093" spans="1:1" x14ac:dyDescent="0.2">
      <c r="A10093" s="5" t="s">
        <v>42</v>
      </c>
    </row>
    <row r="10094" spans="1:1" x14ac:dyDescent="0.2">
      <c r="A10094" s="6" t="s">
        <v>21</v>
      </c>
    </row>
    <row r="10095" spans="1:1" x14ac:dyDescent="0.2">
      <c r="A10095" s="4" t="s">
        <v>91</v>
      </c>
    </row>
    <row r="10096" spans="1:1" x14ac:dyDescent="0.2">
      <c r="A10096" s="5" t="s">
        <v>45</v>
      </c>
    </row>
    <row r="10097" spans="1:1" x14ac:dyDescent="0.2">
      <c r="A10097" s="6" t="s">
        <v>65</v>
      </c>
    </row>
    <row r="10098" spans="1:1" x14ac:dyDescent="0.2">
      <c r="A10098" s="4" t="s">
        <v>104</v>
      </c>
    </row>
    <row r="10099" spans="1:1" x14ac:dyDescent="0.2">
      <c r="A10099" s="5" t="s">
        <v>31</v>
      </c>
    </row>
    <row r="10100" spans="1:1" x14ac:dyDescent="0.2">
      <c r="A10100" s="6" t="s">
        <v>98</v>
      </c>
    </row>
    <row r="10101" spans="1:1" x14ac:dyDescent="0.2">
      <c r="A10101" s="5" t="s">
        <v>21</v>
      </c>
    </row>
    <row r="10102" spans="1:1" x14ac:dyDescent="0.2">
      <c r="A10102" s="6" t="s">
        <v>87</v>
      </c>
    </row>
    <row r="10103" spans="1:1" x14ac:dyDescent="0.2">
      <c r="A10103" s="5" t="s">
        <v>46</v>
      </c>
    </row>
    <row r="10104" spans="1:1" x14ac:dyDescent="0.2">
      <c r="A10104" s="6" t="s">
        <v>41</v>
      </c>
    </row>
    <row r="10105" spans="1:1" x14ac:dyDescent="0.2">
      <c r="A10105" s="4" t="s">
        <v>64</v>
      </c>
    </row>
    <row r="10106" spans="1:1" x14ac:dyDescent="0.2">
      <c r="A10106" s="5" t="s">
        <v>13</v>
      </c>
    </row>
    <row r="10107" spans="1:1" x14ac:dyDescent="0.2">
      <c r="A10107" s="6" t="s">
        <v>81</v>
      </c>
    </row>
    <row r="10108" spans="1:1" x14ac:dyDescent="0.2">
      <c r="A10108" s="2" t="s">
        <v>282</v>
      </c>
    </row>
    <row r="10109" spans="1:1" x14ac:dyDescent="0.2">
      <c r="A10109" s="4" t="s">
        <v>25</v>
      </c>
    </row>
    <row r="10110" spans="1:1" x14ac:dyDescent="0.2">
      <c r="A10110" s="5" t="s">
        <v>86</v>
      </c>
    </row>
    <row r="10111" spans="1:1" x14ac:dyDescent="0.2">
      <c r="A10111" s="6" t="s">
        <v>20</v>
      </c>
    </row>
    <row r="10112" spans="1:1" x14ac:dyDescent="0.2">
      <c r="A10112" s="6" t="s">
        <v>74</v>
      </c>
    </row>
    <row r="10113" spans="1:1" x14ac:dyDescent="0.2">
      <c r="A10113" s="4" t="s">
        <v>82</v>
      </c>
    </row>
    <row r="10114" spans="1:1" x14ac:dyDescent="0.2">
      <c r="A10114" s="5" t="s">
        <v>28</v>
      </c>
    </row>
    <row r="10115" spans="1:1" x14ac:dyDescent="0.2">
      <c r="A10115" s="6" t="s">
        <v>39</v>
      </c>
    </row>
    <row r="10116" spans="1:1" x14ac:dyDescent="0.2">
      <c r="A10116" s="4" t="s">
        <v>59</v>
      </c>
    </row>
    <row r="10117" spans="1:1" x14ac:dyDescent="0.2">
      <c r="A10117" s="5" t="s">
        <v>96</v>
      </c>
    </row>
    <row r="10118" spans="1:1" x14ac:dyDescent="0.2">
      <c r="A10118" s="6" t="s">
        <v>48</v>
      </c>
    </row>
    <row r="10119" spans="1:1" x14ac:dyDescent="0.2">
      <c r="A10119" s="5" t="s">
        <v>11</v>
      </c>
    </row>
    <row r="10120" spans="1:1" x14ac:dyDescent="0.2">
      <c r="A10120" s="6" t="s">
        <v>45</v>
      </c>
    </row>
    <row r="10121" spans="1:1" x14ac:dyDescent="0.2">
      <c r="A10121" s="6" t="s">
        <v>38</v>
      </c>
    </row>
    <row r="10122" spans="1:1" x14ac:dyDescent="0.2">
      <c r="A10122" s="6" t="s">
        <v>61</v>
      </c>
    </row>
    <row r="10123" spans="1:1" x14ac:dyDescent="0.2">
      <c r="A10123" s="5" t="s">
        <v>60</v>
      </c>
    </row>
    <row r="10124" spans="1:1" x14ac:dyDescent="0.2">
      <c r="A10124" s="6" t="s">
        <v>29</v>
      </c>
    </row>
    <row r="10125" spans="1:1" x14ac:dyDescent="0.2">
      <c r="A10125" s="6" t="s">
        <v>8</v>
      </c>
    </row>
    <row r="10126" spans="1:1" x14ac:dyDescent="0.2">
      <c r="A10126" s="6" t="s">
        <v>12</v>
      </c>
    </row>
    <row r="10127" spans="1:1" x14ac:dyDescent="0.2">
      <c r="A10127" s="6" t="s">
        <v>87</v>
      </c>
    </row>
    <row r="10128" spans="1:1" x14ac:dyDescent="0.2">
      <c r="A10128" s="6" t="s">
        <v>86</v>
      </c>
    </row>
    <row r="10129" spans="1:1" x14ac:dyDescent="0.2">
      <c r="A10129" s="5" t="s">
        <v>36</v>
      </c>
    </row>
    <row r="10130" spans="1:1" x14ac:dyDescent="0.2">
      <c r="A10130" s="6" t="s">
        <v>60</v>
      </c>
    </row>
    <row r="10131" spans="1:1" x14ac:dyDescent="0.2">
      <c r="A10131" s="6" t="s">
        <v>92</v>
      </c>
    </row>
    <row r="10132" spans="1:1" x14ac:dyDescent="0.2">
      <c r="A10132" s="6" t="s">
        <v>58</v>
      </c>
    </row>
    <row r="10133" spans="1:1" x14ac:dyDescent="0.2">
      <c r="A10133" s="4" t="s">
        <v>10</v>
      </c>
    </row>
    <row r="10134" spans="1:1" x14ac:dyDescent="0.2">
      <c r="A10134" s="5" t="s">
        <v>51</v>
      </c>
    </row>
    <row r="10135" spans="1:1" x14ac:dyDescent="0.2">
      <c r="A10135" s="6" t="s">
        <v>35</v>
      </c>
    </row>
    <row r="10136" spans="1:1" x14ac:dyDescent="0.2">
      <c r="A10136" s="4" t="s">
        <v>33</v>
      </c>
    </row>
    <row r="10137" spans="1:1" x14ac:dyDescent="0.2">
      <c r="A10137" s="5" t="s">
        <v>12</v>
      </c>
    </row>
    <row r="10138" spans="1:1" x14ac:dyDescent="0.2">
      <c r="A10138" s="6" t="s">
        <v>35</v>
      </c>
    </row>
    <row r="10139" spans="1:1" x14ac:dyDescent="0.2">
      <c r="A10139" s="4" t="s">
        <v>15</v>
      </c>
    </row>
    <row r="10140" spans="1:1" x14ac:dyDescent="0.2">
      <c r="A10140" s="5" t="s">
        <v>41</v>
      </c>
    </row>
    <row r="10141" spans="1:1" x14ac:dyDescent="0.2">
      <c r="A10141" s="6" t="s">
        <v>34</v>
      </c>
    </row>
    <row r="10142" spans="1:1" x14ac:dyDescent="0.2">
      <c r="A10142" s="4" t="s">
        <v>104</v>
      </c>
    </row>
    <row r="10143" spans="1:1" x14ac:dyDescent="0.2">
      <c r="A10143" s="5" t="s">
        <v>34</v>
      </c>
    </row>
    <row r="10144" spans="1:1" x14ac:dyDescent="0.2">
      <c r="A10144" s="6" t="s">
        <v>13</v>
      </c>
    </row>
    <row r="10145" spans="1:1" x14ac:dyDescent="0.2">
      <c r="A10145" s="2" t="s">
        <v>283</v>
      </c>
    </row>
    <row r="10146" spans="1:1" x14ac:dyDescent="0.2">
      <c r="A10146" s="4" t="s">
        <v>50</v>
      </c>
    </row>
    <row r="10147" spans="1:1" x14ac:dyDescent="0.2">
      <c r="A10147" s="5" t="s">
        <v>53</v>
      </c>
    </row>
    <row r="10148" spans="1:1" x14ac:dyDescent="0.2">
      <c r="A10148" s="6" t="s">
        <v>21</v>
      </c>
    </row>
    <row r="10149" spans="1:1" x14ac:dyDescent="0.2">
      <c r="A10149" s="4" t="s">
        <v>84</v>
      </c>
    </row>
    <row r="10150" spans="1:1" x14ac:dyDescent="0.2">
      <c r="A10150" s="5" t="s">
        <v>58</v>
      </c>
    </row>
    <row r="10151" spans="1:1" x14ac:dyDescent="0.2">
      <c r="A10151" s="6" t="s">
        <v>16</v>
      </c>
    </row>
    <row r="10152" spans="1:1" x14ac:dyDescent="0.2">
      <c r="A10152" s="4" t="s">
        <v>80</v>
      </c>
    </row>
    <row r="10153" spans="1:1" x14ac:dyDescent="0.2">
      <c r="A10153" s="5" t="s">
        <v>96</v>
      </c>
    </row>
    <row r="10154" spans="1:1" x14ac:dyDescent="0.2">
      <c r="A10154" s="6" t="s">
        <v>88</v>
      </c>
    </row>
    <row r="10155" spans="1:1" x14ac:dyDescent="0.2">
      <c r="A10155" s="4" t="s">
        <v>125</v>
      </c>
    </row>
    <row r="10156" spans="1:1" x14ac:dyDescent="0.2">
      <c r="A10156" s="5" t="s">
        <v>74</v>
      </c>
    </row>
    <row r="10157" spans="1:1" x14ac:dyDescent="0.2">
      <c r="A10157" s="6" t="s">
        <v>47</v>
      </c>
    </row>
    <row r="10158" spans="1:1" x14ac:dyDescent="0.2">
      <c r="A10158" s="4" t="s">
        <v>25</v>
      </c>
    </row>
    <row r="10159" spans="1:1" x14ac:dyDescent="0.2">
      <c r="A10159" s="5" t="s">
        <v>58</v>
      </c>
    </row>
    <row r="10160" spans="1:1" x14ac:dyDescent="0.2">
      <c r="A10160" s="6" t="s">
        <v>92</v>
      </c>
    </row>
    <row r="10161" spans="1:1" x14ac:dyDescent="0.2">
      <c r="A10161" s="5" t="s">
        <v>46</v>
      </c>
    </row>
    <row r="10162" spans="1:1" x14ac:dyDescent="0.2">
      <c r="A10162" s="6" t="s">
        <v>48</v>
      </c>
    </row>
    <row r="10163" spans="1:1" x14ac:dyDescent="0.2">
      <c r="A10163" s="4" t="s">
        <v>44</v>
      </c>
    </row>
    <row r="10164" spans="1:1" x14ac:dyDescent="0.2">
      <c r="A10164" s="5" t="s">
        <v>32</v>
      </c>
    </row>
    <row r="10165" spans="1:1" x14ac:dyDescent="0.2">
      <c r="A10165" s="6" t="s">
        <v>42</v>
      </c>
    </row>
    <row r="10166" spans="1:1" x14ac:dyDescent="0.2">
      <c r="A10166" s="5" t="s">
        <v>30</v>
      </c>
    </row>
    <row r="10167" spans="1:1" x14ac:dyDescent="0.2">
      <c r="A10167" s="6" t="s">
        <v>27</v>
      </c>
    </row>
    <row r="10168" spans="1:1" x14ac:dyDescent="0.2">
      <c r="A10168" s="4" t="s">
        <v>59</v>
      </c>
    </row>
    <row r="10169" spans="1:1" x14ac:dyDescent="0.2">
      <c r="A10169" s="5" t="s">
        <v>14</v>
      </c>
    </row>
    <row r="10170" spans="1:1" x14ac:dyDescent="0.2">
      <c r="A10170" s="6" t="s">
        <v>92</v>
      </c>
    </row>
    <row r="10171" spans="1:1" x14ac:dyDescent="0.2">
      <c r="A10171" s="4" t="s">
        <v>7</v>
      </c>
    </row>
    <row r="10172" spans="1:1" x14ac:dyDescent="0.2">
      <c r="A10172" s="5" t="s">
        <v>34</v>
      </c>
    </row>
    <row r="10173" spans="1:1" x14ac:dyDescent="0.2">
      <c r="A10173" s="6" t="s">
        <v>92</v>
      </c>
    </row>
    <row r="10174" spans="1:1" x14ac:dyDescent="0.2">
      <c r="A10174" s="4" t="s">
        <v>10</v>
      </c>
    </row>
    <row r="10175" spans="1:1" x14ac:dyDescent="0.2">
      <c r="A10175" s="5" t="s">
        <v>16</v>
      </c>
    </row>
    <row r="10176" spans="1:1" x14ac:dyDescent="0.2">
      <c r="A10176" s="6" t="s">
        <v>67</v>
      </c>
    </row>
    <row r="10177" spans="1:1" x14ac:dyDescent="0.2">
      <c r="A10177" s="6" t="s">
        <v>34</v>
      </c>
    </row>
    <row r="10178" spans="1:1" x14ac:dyDescent="0.2">
      <c r="A10178" s="6" t="s">
        <v>20</v>
      </c>
    </row>
    <row r="10179" spans="1:1" x14ac:dyDescent="0.2">
      <c r="A10179" s="6" t="s">
        <v>74</v>
      </c>
    </row>
    <row r="10180" spans="1:1" x14ac:dyDescent="0.2">
      <c r="A10180" s="5" t="s">
        <v>67</v>
      </c>
    </row>
    <row r="10181" spans="1:1" x14ac:dyDescent="0.2">
      <c r="A10181" s="6" t="s">
        <v>96</v>
      </c>
    </row>
    <row r="10182" spans="1:1" x14ac:dyDescent="0.2">
      <c r="A10182" s="6" t="s">
        <v>8</v>
      </c>
    </row>
    <row r="10183" spans="1:1" x14ac:dyDescent="0.2">
      <c r="A10183" s="6" t="s">
        <v>12</v>
      </c>
    </row>
    <row r="10184" spans="1:1" x14ac:dyDescent="0.2">
      <c r="A10184" s="5" t="s">
        <v>29</v>
      </c>
    </row>
    <row r="10185" spans="1:1" x14ac:dyDescent="0.2">
      <c r="A10185" s="6" t="s">
        <v>35</v>
      </c>
    </row>
    <row r="10186" spans="1:1" x14ac:dyDescent="0.2">
      <c r="A10186" s="6" t="s">
        <v>86</v>
      </c>
    </row>
    <row r="10187" spans="1:1" x14ac:dyDescent="0.2">
      <c r="A10187" s="5" t="s">
        <v>85</v>
      </c>
    </row>
    <row r="10188" spans="1:1" x14ac:dyDescent="0.2">
      <c r="A10188" s="6" t="s">
        <v>16</v>
      </c>
    </row>
    <row r="10189" spans="1:1" x14ac:dyDescent="0.2">
      <c r="A10189" s="5" t="s">
        <v>42</v>
      </c>
    </row>
    <row r="10190" spans="1:1" x14ac:dyDescent="0.2">
      <c r="A10190" s="6" t="s">
        <v>23</v>
      </c>
    </row>
    <row r="10191" spans="1:1" x14ac:dyDescent="0.2">
      <c r="A10191" s="5" t="s">
        <v>28</v>
      </c>
    </row>
    <row r="10192" spans="1:1" x14ac:dyDescent="0.2">
      <c r="A10192" s="6" t="s">
        <v>62</v>
      </c>
    </row>
    <row r="10193" spans="1:1" x14ac:dyDescent="0.2">
      <c r="A10193" s="6" t="s">
        <v>58</v>
      </c>
    </row>
    <row r="10194" spans="1:1" x14ac:dyDescent="0.2">
      <c r="A10194" s="6" t="s">
        <v>46</v>
      </c>
    </row>
    <row r="10195" spans="1:1" x14ac:dyDescent="0.2">
      <c r="A10195" s="5" t="s">
        <v>31</v>
      </c>
    </row>
    <row r="10196" spans="1:1" x14ac:dyDescent="0.2">
      <c r="A10196" s="6" t="s">
        <v>14</v>
      </c>
    </row>
    <row r="10197" spans="1:1" x14ac:dyDescent="0.2">
      <c r="A10197" s="6" t="s">
        <v>74</v>
      </c>
    </row>
    <row r="10198" spans="1:1" x14ac:dyDescent="0.2">
      <c r="A10198" s="5" t="s">
        <v>32</v>
      </c>
    </row>
    <row r="10199" spans="1:1" x14ac:dyDescent="0.2">
      <c r="A10199" s="6" t="s">
        <v>21</v>
      </c>
    </row>
    <row r="10200" spans="1:1" x14ac:dyDescent="0.2">
      <c r="A10200" s="5" t="s">
        <v>81</v>
      </c>
    </row>
    <row r="10201" spans="1:1" x14ac:dyDescent="0.2">
      <c r="A10201" s="6" t="s">
        <v>32</v>
      </c>
    </row>
    <row r="10202" spans="1:1" x14ac:dyDescent="0.2">
      <c r="A10202" s="5" t="s">
        <v>47</v>
      </c>
    </row>
    <row r="10203" spans="1:1" x14ac:dyDescent="0.2">
      <c r="A10203" s="6" t="s">
        <v>90</v>
      </c>
    </row>
    <row r="10204" spans="1:1" x14ac:dyDescent="0.2">
      <c r="A10204" s="4" t="s">
        <v>15</v>
      </c>
    </row>
    <row r="10205" spans="1:1" x14ac:dyDescent="0.2">
      <c r="A10205" s="5" t="s">
        <v>16</v>
      </c>
    </row>
    <row r="10206" spans="1:1" x14ac:dyDescent="0.2">
      <c r="A10206" s="6" t="s">
        <v>39</v>
      </c>
    </row>
    <row r="10207" spans="1:1" x14ac:dyDescent="0.2">
      <c r="A10207" s="4" t="s">
        <v>91</v>
      </c>
    </row>
    <row r="10208" spans="1:1" x14ac:dyDescent="0.2">
      <c r="A10208" s="5" t="s">
        <v>85</v>
      </c>
    </row>
    <row r="10209" spans="1:1" x14ac:dyDescent="0.2">
      <c r="A10209" s="6" t="s">
        <v>74</v>
      </c>
    </row>
    <row r="10210" spans="1:1" x14ac:dyDescent="0.2">
      <c r="A10210" s="4" t="s">
        <v>104</v>
      </c>
    </row>
    <row r="10211" spans="1:1" x14ac:dyDescent="0.2">
      <c r="A10211" s="5" t="s">
        <v>32</v>
      </c>
    </row>
    <row r="10212" spans="1:1" x14ac:dyDescent="0.2">
      <c r="A10212" s="6" t="s">
        <v>74</v>
      </c>
    </row>
    <row r="10213" spans="1:1" x14ac:dyDescent="0.2">
      <c r="A10213" s="4" t="s">
        <v>37</v>
      </c>
    </row>
    <row r="10214" spans="1:1" x14ac:dyDescent="0.2">
      <c r="A10214" s="5" t="s">
        <v>89</v>
      </c>
    </row>
    <row r="10215" spans="1:1" x14ac:dyDescent="0.2">
      <c r="A10215" s="6" t="s">
        <v>94</v>
      </c>
    </row>
    <row r="10216" spans="1:1" x14ac:dyDescent="0.2">
      <c r="A10216" s="2" t="s">
        <v>284</v>
      </c>
    </row>
    <row r="10217" spans="1:1" x14ac:dyDescent="0.2">
      <c r="A10217" s="4" t="s">
        <v>22</v>
      </c>
    </row>
    <row r="10218" spans="1:1" x14ac:dyDescent="0.2">
      <c r="A10218" s="5" t="s">
        <v>62</v>
      </c>
    </row>
    <row r="10219" spans="1:1" x14ac:dyDescent="0.2">
      <c r="A10219" s="6" t="s">
        <v>42</v>
      </c>
    </row>
    <row r="10220" spans="1:1" x14ac:dyDescent="0.2">
      <c r="A10220" s="5" t="s">
        <v>51</v>
      </c>
    </row>
    <row r="10221" spans="1:1" x14ac:dyDescent="0.2">
      <c r="A10221" s="6" t="s">
        <v>20</v>
      </c>
    </row>
    <row r="10222" spans="1:1" x14ac:dyDescent="0.2">
      <c r="A10222" s="6" t="s">
        <v>39</v>
      </c>
    </row>
    <row r="10223" spans="1:1" x14ac:dyDescent="0.2">
      <c r="A10223" s="4" t="s">
        <v>25</v>
      </c>
    </row>
    <row r="10224" spans="1:1" x14ac:dyDescent="0.2">
      <c r="A10224" s="5" t="s">
        <v>16</v>
      </c>
    </row>
    <row r="10225" spans="1:1" x14ac:dyDescent="0.2">
      <c r="A10225" s="6" t="s">
        <v>94</v>
      </c>
    </row>
    <row r="10226" spans="1:1" x14ac:dyDescent="0.2">
      <c r="A10226" s="6" t="s">
        <v>68</v>
      </c>
    </row>
    <row r="10227" spans="1:1" x14ac:dyDescent="0.2">
      <c r="A10227" s="6" t="s">
        <v>9</v>
      </c>
    </row>
    <row r="10228" spans="1:1" x14ac:dyDescent="0.2">
      <c r="A10228" s="5" t="s">
        <v>67</v>
      </c>
    </row>
    <row r="10229" spans="1:1" x14ac:dyDescent="0.2">
      <c r="A10229" s="6" t="s">
        <v>60</v>
      </c>
    </row>
    <row r="10230" spans="1:1" x14ac:dyDescent="0.2">
      <c r="A10230" s="4" t="s">
        <v>70</v>
      </c>
    </row>
    <row r="10231" spans="1:1" x14ac:dyDescent="0.2">
      <c r="A10231" s="5" t="s">
        <v>42</v>
      </c>
    </row>
    <row r="10232" spans="1:1" x14ac:dyDescent="0.2">
      <c r="A10232" s="6" t="s">
        <v>9</v>
      </c>
    </row>
    <row r="10233" spans="1:1" x14ac:dyDescent="0.2">
      <c r="A10233" s="4" t="s">
        <v>7</v>
      </c>
    </row>
    <row r="10234" spans="1:1" x14ac:dyDescent="0.2">
      <c r="A10234" s="5" t="s">
        <v>42</v>
      </c>
    </row>
    <row r="10235" spans="1:1" x14ac:dyDescent="0.2">
      <c r="A10235" s="6" t="s">
        <v>96</v>
      </c>
    </row>
    <row r="10236" spans="1:1" x14ac:dyDescent="0.2">
      <c r="A10236" s="5" t="s">
        <v>11</v>
      </c>
    </row>
    <row r="10237" spans="1:1" x14ac:dyDescent="0.2">
      <c r="A10237" s="6" t="s">
        <v>39</v>
      </c>
    </row>
    <row r="10238" spans="1:1" x14ac:dyDescent="0.2">
      <c r="A10238" s="5" t="s">
        <v>14</v>
      </c>
    </row>
    <row r="10239" spans="1:1" x14ac:dyDescent="0.2">
      <c r="A10239" s="6" t="s">
        <v>29</v>
      </c>
    </row>
    <row r="10240" spans="1:1" x14ac:dyDescent="0.2">
      <c r="A10240" s="5" t="s">
        <v>89</v>
      </c>
    </row>
    <row r="10241" spans="1:1" x14ac:dyDescent="0.2">
      <c r="A10241" s="6" t="s">
        <v>65</v>
      </c>
    </row>
    <row r="10242" spans="1:1" x14ac:dyDescent="0.2">
      <c r="A10242" s="6" t="s">
        <v>26</v>
      </c>
    </row>
    <row r="10243" spans="1:1" x14ac:dyDescent="0.2">
      <c r="A10243" s="6" t="s">
        <v>95</v>
      </c>
    </row>
    <row r="10244" spans="1:1" x14ac:dyDescent="0.2">
      <c r="A10244" s="6" t="s">
        <v>9</v>
      </c>
    </row>
    <row r="10245" spans="1:1" x14ac:dyDescent="0.2">
      <c r="A10245" s="5" t="s">
        <v>47</v>
      </c>
    </row>
    <row r="10246" spans="1:1" x14ac:dyDescent="0.2">
      <c r="A10246" s="6" t="s">
        <v>94</v>
      </c>
    </row>
    <row r="10247" spans="1:1" x14ac:dyDescent="0.2">
      <c r="A10247" s="6" t="s">
        <v>58</v>
      </c>
    </row>
    <row r="10248" spans="1:1" x14ac:dyDescent="0.2">
      <c r="A10248" s="5" t="s">
        <v>86</v>
      </c>
    </row>
    <row r="10249" spans="1:1" x14ac:dyDescent="0.2">
      <c r="A10249" s="6" t="s">
        <v>65</v>
      </c>
    </row>
    <row r="10250" spans="1:1" x14ac:dyDescent="0.2">
      <c r="A10250" s="4" t="s">
        <v>10</v>
      </c>
    </row>
    <row r="10251" spans="1:1" x14ac:dyDescent="0.2">
      <c r="A10251" s="5" t="s">
        <v>16</v>
      </c>
    </row>
    <row r="10252" spans="1:1" x14ac:dyDescent="0.2">
      <c r="A10252" s="6" t="s">
        <v>81</v>
      </c>
    </row>
    <row r="10253" spans="1:1" x14ac:dyDescent="0.2">
      <c r="A10253" s="5" t="s">
        <v>29</v>
      </c>
    </row>
    <row r="10254" spans="1:1" x14ac:dyDescent="0.2">
      <c r="A10254" s="6" t="s">
        <v>98</v>
      </c>
    </row>
    <row r="10255" spans="1:1" x14ac:dyDescent="0.2">
      <c r="A10255" s="5" t="s">
        <v>86</v>
      </c>
    </row>
    <row r="10256" spans="1:1" x14ac:dyDescent="0.2">
      <c r="A10256" s="6" t="s">
        <v>73</v>
      </c>
    </row>
    <row r="10257" spans="1:1" x14ac:dyDescent="0.2">
      <c r="A10257" s="4" t="s">
        <v>33</v>
      </c>
    </row>
    <row r="10258" spans="1:1" x14ac:dyDescent="0.2">
      <c r="A10258" s="5" t="s">
        <v>74</v>
      </c>
    </row>
    <row r="10259" spans="1:1" x14ac:dyDescent="0.2">
      <c r="A10259" s="6" t="s">
        <v>90</v>
      </c>
    </row>
    <row r="10260" spans="1:1" x14ac:dyDescent="0.2">
      <c r="A10260" s="4" t="s">
        <v>37</v>
      </c>
    </row>
    <row r="10261" spans="1:1" x14ac:dyDescent="0.2">
      <c r="A10261" s="5" t="s">
        <v>60</v>
      </c>
    </row>
    <row r="10262" spans="1:1" x14ac:dyDescent="0.2">
      <c r="A10262" s="6" t="s">
        <v>71</v>
      </c>
    </row>
    <row r="10263" spans="1:1" x14ac:dyDescent="0.2">
      <c r="A10263" s="5" t="s">
        <v>74</v>
      </c>
    </row>
    <row r="10264" spans="1:1" x14ac:dyDescent="0.2">
      <c r="A10264" s="6" t="s">
        <v>75</v>
      </c>
    </row>
    <row r="10265" spans="1:1" x14ac:dyDescent="0.2">
      <c r="A10265" s="2" t="s">
        <v>285</v>
      </c>
    </row>
    <row r="10266" spans="1:1" x14ac:dyDescent="0.2">
      <c r="A10266" s="4" t="s">
        <v>18</v>
      </c>
    </row>
    <row r="10267" spans="1:1" x14ac:dyDescent="0.2">
      <c r="A10267" s="5" t="s">
        <v>16</v>
      </c>
    </row>
    <row r="10268" spans="1:1" x14ac:dyDescent="0.2">
      <c r="A10268" s="6" t="s">
        <v>81</v>
      </c>
    </row>
    <row r="10269" spans="1:1" x14ac:dyDescent="0.2">
      <c r="A10269" s="5" t="s">
        <v>86</v>
      </c>
    </row>
    <row r="10270" spans="1:1" x14ac:dyDescent="0.2">
      <c r="A10270" s="6" t="s">
        <v>36</v>
      </c>
    </row>
    <row r="10271" spans="1:1" x14ac:dyDescent="0.2">
      <c r="A10271" s="6" t="s">
        <v>39</v>
      </c>
    </row>
    <row r="10272" spans="1:1" x14ac:dyDescent="0.2">
      <c r="A10272" s="5" t="s">
        <v>61</v>
      </c>
    </row>
    <row r="10273" spans="1:1" x14ac:dyDescent="0.2">
      <c r="A10273" s="6" t="s">
        <v>28</v>
      </c>
    </row>
    <row r="10274" spans="1:1" x14ac:dyDescent="0.2">
      <c r="A10274" s="4" t="s">
        <v>70</v>
      </c>
    </row>
    <row r="10275" spans="1:1" x14ac:dyDescent="0.2">
      <c r="A10275" s="5" t="s">
        <v>36</v>
      </c>
    </row>
    <row r="10276" spans="1:1" x14ac:dyDescent="0.2">
      <c r="A10276" s="6" t="s">
        <v>51</v>
      </c>
    </row>
    <row r="10277" spans="1:1" x14ac:dyDescent="0.2">
      <c r="A10277" s="5" t="s">
        <v>19</v>
      </c>
    </row>
    <row r="10278" spans="1:1" x14ac:dyDescent="0.2">
      <c r="A10278" s="6" t="s">
        <v>31</v>
      </c>
    </row>
    <row r="10279" spans="1:1" x14ac:dyDescent="0.2">
      <c r="A10279" s="6" t="s">
        <v>11</v>
      </c>
    </row>
    <row r="10280" spans="1:1" x14ac:dyDescent="0.2">
      <c r="A10280" s="4" t="s">
        <v>7</v>
      </c>
    </row>
    <row r="10281" spans="1:1" x14ac:dyDescent="0.2">
      <c r="A10281" s="5" t="s">
        <v>98</v>
      </c>
    </row>
    <row r="10282" spans="1:1" x14ac:dyDescent="0.2">
      <c r="A10282" s="6" t="s">
        <v>42</v>
      </c>
    </row>
    <row r="10283" spans="1:1" x14ac:dyDescent="0.2">
      <c r="A10283" s="4" t="s">
        <v>10</v>
      </c>
    </row>
    <row r="10284" spans="1:1" x14ac:dyDescent="0.2">
      <c r="A10284" s="5" t="s">
        <v>26</v>
      </c>
    </row>
    <row r="10285" spans="1:1" x14ac:dyDescent="0.2">
      <c r="A10285" s="6" t="s">
        <v>23</v>
      </c>
    </row>
    <row r="10286" spans="1:1" x14ac:dyDescent="0.2">
      <c r="A10286" s="5" t="s">
        <v>61</v>
      </c>
    </row>
    <row r="10287" spans="1:1" x14ac:dyDescent="0.2">
      <c r="A10287" s="6" t="s">
        <v>28</v>
      </c>
    </row>
    <row r="10288" spans="1:1" x14ac:dyDescent="0.2">
      <c r="A10288" s="4" t="s">
        <v>33</v>
      </c>
    </row>
    <row r="10289" spans="1:1" x14ac:dyDescent="0.2">
      <c r="A10289" s="5" t="s">
        <v>63</v>
      </c>
    </row>
    <row r="10290" spans="1:1" x14ac:dyDescent="0.2">
      <c r="A10290" s="6" t="s">
        <v>43</v>
      </c>
    </row>
    <row r="10291" spans="1:1" x14ac:dyDescent="0.2">
      <c r="A10291" s="4" t="s">
        <v>91</v>
      </c>
    </row>
    <row r="10292" spans="1:1" x14ac:dyDescent="0.2">
      <c r="A10292" s="5" t="s">
        <v>47</v>
      </c>
    </row>
    <row r="10293" spans="1:1" x14ac:dyDescent="0.2">
      <c r="A10293" s="6" t="s">
        <v>76</v>
      </c>
    </row>
    <row r="10294" spans="1:1" x14ac:dyDescent="0.2">
      <c r="A10294" s="4" t="s">
        <v>104</v>
      </c>
    </row>
    <row r="10295" spans="1:1" x14ac:dyDescent="0.2">
      <c r="A10295" s="5" t="s">
        <v>43</v>
      </c>
    </row>
    <row r="10296" spans="1:1" x14ac:dyDescent="0.2">
      <c r="A10296" s="6" t="s">
        <v>9</v>
      </c>
    </row>
    <row r="10297" spans="1:1" x14ac:dyDescent="0.2">
      <c r="A10297" s="5" t="s">
        <v>68</v>
      </c>
    </row>
    <row r="10298" spans="1:1" x14ac:dyDescent="0.2">
      <c r="A10298" s="6" t="s">
        <v>32</v>
      </c>
    </row>
    <row r="10299" spans="1:1" x14ac:dyDescent="0.2">
      <c r="A10299" s="6" t="s">
        <v>27</v>
      </c>
    </row>
    <row r="10300" spans="1:1" x14ac:dyDescent="0.2">
      <c r="A10300" s="2" t="s">
        <v>286</v>
      </c>
    </row>
    <row r="10301" spans="1:1" x14ac:dyDescent="0.2">
      <c r="A10301" s="4" t="s">
        <v>84</v>
      </c>
    </row>
    <row r="10302" spans="1:1" x14ac:dyDescent="0.2">
      <c r="A10302" s="5" t="s">
        <v>89</v>
      </c>
    </row>
    <row r="10303" spans="1:1" x14ac:dyDescent="0.2">
      <c r="A10303" s="6" t="s">
        <v>27</v>
      </c>
    </row>
    <row r="10304" spans="1:1" x14ac:dyDescent="0.2">
      <c r="A10304" s="4" t="s">
        <v>118</v>
      </c>
    </row>
    <row r="10305" spans="1:1" x14ac:dyDescent="0.2">
      <c r="A10305" s="5" t="s">
        <v>71</v>
      </c>
    </row>
    <row r="10306" spans="1:1" x14ac:dyDescent="0.2">
      <c r="A10306" s="6" t="s">
        <v>85</v>
      </c>
    </row>
    <row r="10307" spans="1:1" x14ac:dyDescent="0.2">
      <c r="A10307" s="6" t="s">
        <v>11</v>
      </c>
    </row>
    <row r="10308" spans="1:1" x14ac:dyDescent="0.2">
      <c r="A10308" s="6" t="s">
        <v>73</v>
      </c>
    </row>
    <row r="10309" spans="1:1" x14ac:dyDescent="0.2">
      <c r="A10309" s="5" t="s">
        <v>45</v>
      </c>
    </row>
    <row r="10310" spans="1:1" x14ac:dyDescent="0.2">
      <c r="A10310" s="6" t="s">
        <v>85</v>
      </c>
    </row>
    <row r="10311" spans="1:1" x14ac:dyDescent="0.2">
      <c r="A10311" s="6" t="s">
        <v>94</v>
      </c>
    </row>
    <row r="10312" spans="1:1" x14ac:dyDescent="0.2">
      <c r="A10312" s="4" t="s">
        <v>44</v>
      </c>
    </row>
    <row r="10313" spans="1:1" x14ac:dyDescent="0.2">
      <c r="A10313" s="5" t="s">
        <v>43</v>
      </c>
    </row>
    <row r="10314" spans="1:1" x14ac:dyDescent="0.2">
      <c r="A10314" s="6" t="s">
        <v>42</v>
      </c>
    </row>
    <row r="10315" spans="1:1" x14ac:dyDescent="0.2">
      <c r="A10315" s="5" t="s">
        <v>68</v>
      </c>
    </row>
    <row r="10316" spans="1:1" x14ac:dyDescent="0.2">
      <c r="A10316" s="6" t="s">
        <v>14</v>
      </c>
    </row>
    <row r="10317" spans="1:1" x14ac:dyDescent="0.2">
      <c r="A10317" s="4" t="s">
        <v>104</v>
      </c>
    </row>
    <row r="10318" spans="1:1" x14ac:dyDescent="0.2">
      <c r="A10318" s="5" t="s">
        <v>95</v>
      </c>
    </row>
    <row r="10319" spans="1:1" x14ac:dyDescent="0.2">
      <c r="A10319" s="6" t="s">
        <v>13</v>
      </c>
    </row>
    <row r="10320" spans="1:1" x14ac:dyDescent="0.2">
      <c r="A10320" s="2" t="s">
        <v>287</v>
      </c>
    </row>
    <row r="10321" spans="1:1" x14ac:dyDescent="0.2">
      <c r="A10321" s="4" t="s">
        <v>84</v>
      </c>
    </row>
    <row r="10322" spans="1:1" x14ac:dyDescent="0.2">
      <c r="A10322" s="5" t="s">
        <v>14</v>
      </c>
    </row>
    <row r="10323" spans="1:1" x14ac:dyDescent="0.2">
      <c r="A10323" s="6" t="s">
        <v>20</v>
      </c>
    </row>
    <row r="10324" spans="1:1" x14ac:dyDescent="0.2">
      <c r="A10324" s="6" t="s">
        <v>35</v>
      </c>
    </row>
    <row r="10325" spans="1:1" x14ac:dyDescent="0.2">
      <c r="A10325" s="6" t="s">
        <v>71</v>
      </c>
    </row>
    <row r="10326" spans="1:1" x14ac:dyDescent="0.2">
      <c r="A10326" s="2" t="s">
        <v>288</v>
      </c>
    </row>
    <row r="10327" spans="1:1" x14ac:dyDescent="0.2">
      <c r="A10327" s="4" t="s">
        <v>84</v>
      </c>
    </row>
    <row r="10328" spans="1:1" x14ac:dyDescent="0.2">
      <c r="A10328" s="5" t="s">
        <v>38</v>
      </c>
    </row>
    <row r="10329" spans="1:1" x14ac:dyDescent="0.2">
      <c r="A10329" s="6" t="s">
        <v>69</v>
      </c>
    </row>
    <row r="10330" spans="1:1" x14ac:dyDescent="0.2">
      <c r="A10330" s="4" t="s">
        <v>25</v>
      </c>
    </row>
    <row r="10331" spans="1:1" x14ac:dyDescent="0.2">
      <c r="A10331" s="5" t="s">
        <v>41</v>
      </c>
    </row>
    <row r="10332" spans="1:1" x14ac:dyDescent="0.2">
      <c r="A10332" s="6" t="s">
        <v>68</v>
      </c>
    </row>
    <row r="10333" spans="1:1" x14ac:dyDescent="0.2">
      <c r="A10333" s="6" t="s">
        <v>73</v>
      </c>
    </row>
    <row r="10334" spans="1:1" x14ac:dyDescent="0.2">
      <c r="A10334" s="5" t="s">
        <v>95</v>
      </c>
    </row>
    <row r="10335" spans="1:1" x14ac:dyDescent="0.2">
      <c r="A10335" s="6" t="s">
        <v>42</v>
      </c>
    </row>
    <row r="10336" spans="1:1" x14ac:dyDescent="0.2">
      <c r="A10336" s="6" t="s">
        <v>96</v>
      </c>
    </row>
    <row r="10337" spans="1:1" x14ac:dyDescent="0.2">
      <c r="A10337" s="4" t="s">
        <v>44</v>
      </c>
    </row>
    <row r="10338" spans="1:1" x14ac:dyDescent="0.2">
      <c r="A10338" s="5" t="s">
        <v>26</v>
      </c>
    </row>
    <row r="10339" spans="1:1" x14ac:dyDescent="0.2">
      <c r="A10339" s="6" t="s">
        <v>38</v>
      </c>
    </row>
    <row r="10340" spans="1:1" x14ac:dyDescent="0.2">
      <c r="A10340" s="4" t="s">
        <v>82</v>
      </c>
    </row>
    <row r="10341" spans="1:1" x14ac:dyDescent="0.2">
      <c r="A10341" s="5" t="s">
        <v>36</v>
      </c>
    </row>
    <row r="10342" spans="1:1" x14ac:dyDescent="0.2">
      <c r="A10342" s="6" t="s">
        <v>47</v>
      </c>
    </row>
    <row r="10343" spans="1:1" x14ac:dyDescent="0.2">
      <c r="A10343" s="5" t="s">
        <v>47</v>
      </c>
    </row>
    <row r="10344" spans="1:1" x14ac:dyDescent="0.2">
      <c r="A10344" s="6" t="s">
        <v>14</v>
      </c>
    </row>
    <row r="10345" spans="1:1" x14ac:dyDescent="0.2">
      <c r="A10345" s="5" t="s">
        <v>13</v>
      </c>
    </row>
    <row r="10346" spans="1:1" x14ac:dyDescent="0.2">
      <c r="A10346" s="6" t="s">
        <v>90</v>
      </c>
    </row>
    <row r="10347" spans="1:1" x14ac:dyDescent="0.2">
      <c r="A10347" s="4" t="s">
        <v>59</v>
      </c>
    </row>
    <row r="10348" spans="1:1" x14ac:dyDescent="0.2">
      <c r="A10348" s="5" t="s">
        <v>58</v>
      </c>
    </row>
    <row r="10349" spans="1:1" x14ac:dyDescent="0.2">
      <c r="A10349" s="6" t="s">
        <v>62</v>
      </c>
    </row>
    <row r="10350" spans="1:1" x14ac:dyDescent="0.2">
      <c r="A10350" s="4" t="s">
        <v>7</v>
      </c>
    </row>
    <row r="10351" spans="1:1" x14ac:dyDescent="0.2">
      <c r="A10351" s="5" t="s">
        <v>60</v>
      </c>
    </row>
    <row r="10352" spans="1:1" x14ac:dyDescent="0.2">
      <c r="A10352" s="6" t="s">
        <v>89</v>
      </c>
    </row>
    <row r="10353" spans="1:1" x14ac:dyDescent="0.2">
      <c r="A10353" s="5" t="s">
        <v>81</v>
      </c>
    </row>
    <row r="10354" spans="1:1" x14ac:dyDescent="0.2">
      <c r="A10354" s="6" t="s">
        <v>96</v>
      </c>
    </row>
    <row r="10355" spans="1:1" x14ac:dyDescent="0.2">
      <c r="A10355" s="4" t="s">
        <v>33</v>
      </c>
    </row>
    <row r="10356" spans="1:1" x14ac:dyDescent="0.2">
      <c r="A10356" s="5" t="s">
        <v>19</v>
      </c>
    </row>
    <row r="10357" spans="1:1" x14ac:dyDescent="0.2">
      <c r="A10357" s="6" t="s">
        <v>16</v>
      </c>
    </row>
    <row r="10358" spans="1:1" x14ac:dyDescent="0.2">
      <c r="A10358" s="5" t="s">
        <v>62</v>
      </c>
    </row>
    <row r="10359" spans="1:1" x14ac:dyDescent="0.2">
      <c r="A10359" s="6" t="s">
        <v>67</v>
      </c>
    </row>
    <row r="10360" spans="1:1" x14ac:dyDescent="0.2">
      <c r="A10360" s="4" t="s">
        <v>64</v>
      </c>
    </row>
    <row r="10361" spans="1:1" x14ac:dyDescent="0.2">
      <c r="A10361" s="5" t="s">
        <v>87</v>
      </c>
    </row>
    <row r="10362" spans="1:1" x14ac:dyDescent="0.2">
      <c r="A10362" s="6" t="s">
        <v>69</v>
      </c>
    </row>
    <row r="10363" spans="1:1" x14ac:dyDescent="0.2">
      <c r="A10363" s="2" t="s">
        <v>289</v>
      </c>
    </row>
    <row r="10364" spans="1:1" x14ac:dyDescent="0.2">
      <c r="A10364" s="4" t="s">
        <v>50</v>
      </c>
    </row>
    <row r="10365" spans="1:1" x14ac:dyDescent="0.2">
      <c r="A10365" s="5" t="s">
        <v>45</v>
      </c>
    </row>
    <row r="10366" spans="1:1" x14ac:dyDescent="0.2">
      <c r="A10366" s="6" t="s">
        <v>71</v>
      </c>
    </row>
    <row r="10367" spans="1:1" x14ac:dyDescent="0.2">
      <c r="A10367" s="4" t="s">
        <v>84</v>
      </c>
    </row>
    <row r="10368" spans="1:1" x14ac:dyDescent="0.2">
      <c r="A10368" s="5" t="s">
        <v>47</v>
      </c>
    </row>
    <row r="10369" spans="1:1" x14ac:dyDescent="0.2">
      <c r="A10369" s="6" t="s">
        <v>13</v>
      </c>
    </row>
    <row r="10370" spans="1:1" x14ac:dyDescent="0.2">
      <c r="A10370" s="4" t="s">
        <v>57</v>
      </c>
    </row>
    <row r="10371" spans="1:1" x14ac:dyDescent="0.2">
      <c r="A10371" s="5" t="s">
        <v>53</v>
      </c>
    </row>
    <row r="10372" spans="1:1" x14ac:dyDescent="0.2">
      <c r="A10372" s="6" t="s">
        <v>45</v>
      </c>
    </row>
    <row r="10373" spans="1:1" x14ac:dyDescent="0.2">
      <c r="A10373" s="5" t="s">
        <v>86</v>
      </c>
    </row>
    <row r="10374" spans="1:1" x14ac:dyDescent="0.2">
      <c r="A10374" s="6" t="s">
        <v>94</v>
      </c>
    </row>
    <row r="10375" spans="1:1" x14ac:dyDescent="0.2">
      <c r="A10375" s="5" t="s">
        <v>61</v>
      </c>
    </row>
    <row r="10376" spans="1:1" x14ac:dyDescent="0.2">
      <c r="A10376" s="6" t="s">
        <v>26</v>
      </c>
    </row>
    <row r="10377" spans="1:1" x14ac:dyDescent="0.2">
      <c r="A10377" s="4" t="s">
        <v>22</v>
      </c>
    </row>
    <row r="10378" spans="1:1" x14ac:dyDescent="0.2">
      <c r="A10378" s="5" t="s">
        <v>85</v>
      </c>
    </row>
    <row r="10379" spans="1:1" x14ac:dyDescent="0.2">
      <c r="A10379" s="6" t="s">
        <v>81</v>
      </c>
    </row>
    <row r="10380" spans="1:1" x14ac:dyDescent="0.2">
      <c r="A10380" s="4" t="s">
        <v>25</v>
      </c>
    </row>
    <row r="10381" spans="1:1" x14ac:dyDescent="0.2">
      <c r="A10381" s="5" t="s">
        <v>62</v>
      </c>
    </row>
    <row r="10382" spans="1:1" x14ac:dyDescent="0.2">
      <c r="A10382" s="6" t="s">
        <v>96</v>
      </c>
    </row>
    <row r="10383" spans="1:1" x14ac:dyDescent="0.2">
      <c r="A10383" s="5" t="s">
        <v>9</v>
      </c>
    </row>
    <row r="10384" spans="1:1" x14ac:dyDescent="0.2">
      <c r="A10384" s="6" t="s">
        <v>94</v>
      </c>
    </row>
    <row r="10385" spans="1:1" x14ac:dyDescent="0.2">
      <c r="A10385" s="5" t="s">
        <v>53</v>
      </c>
    </row>
    <row r="10386" spans="1:1" x14ac:dyDescent="0.2">
      <c r="A10386" s="6" t="s">
        <v>46</v>
      </c>
    </row>
    <row r="10387" spans="1:1" x14ac:dyDescent="0.2">
      <c r="A10387" s="5" t="s">
        <v>86</v>
      </c>
    </row>
    <row r="10388" spans="1:1" x14ac:dyDescent="0.2">
      <c r="A10388" s="6" t="s">
        <v>16</v>
      </c>
    </row>
    <row r="10389" spans="1:1" x14ac:dyDescent="0.2">
      <c r="A10389" s="6" t="s">
        <v>94</v>
      </c>
    </row>
    <row r="10390" spans="1:1" x14ac:dyDescent="0.2">
      <c r="A10390" s="6" t="s">
        <v>58</v>
      </c>
    </row>
    <row r="10391" spans="1:1" x14ac:dyDescent="0.2">
      <c r="A10391" s="6" t="s">
        <v>35</v>
      </c>
    </row>
    <row r="10392" spans="1:1" x14ac:dyDescent="0.2">
      <c r="A10392" s="5" t="s">
        <v>61</v>
      </c>
    </row>
    <row r="10393" spans="1:1" x14ac:dyDescent="0.2">
      <c r="A10393" s="6" t="s">
        <v>87</v>
      </c>
    </row>
    <row r="10394" spans="1:1" x14ac:dyDescent="0.2">
      <c r="A10394" s="5" t="s">
        <v>48</v>
      </c>
    </row>
    <row r="10395" spans="1:1" x14ac:dyDescent="0.2">
      <c r="A10395" s="6" t="s">
        <v>65</v>
      </c>
    </row>
    <row r="10396" spans="1:1" x14ac:dyDescent="0.2">
      <c r="A10396" s="4" t="s">
        <v>82</v>
      </c>
    </row>
    <row r="10397" spans="1:1" x14ac:dyDescent="0.2">
      <c r="A10397" s="5" t="s">
        <v>46</v>
      </c>
    </row>
    <row r="10398" spans="1:1" x14ac:dyDescent="0.2">
      <c r="A10398" s="6" t="s">
        <v>96</v>
      </c>
    </row>
    <row r="10399" spans="1:1" x14ac:dyDescent="0.2">
      <c r="A10399" s="4" t="s">
        <v>70</v>
      </c>
    </row>
    <row r="10400" spans="1:1" x14ac:dyDescent="0.2">
      <c r="A10400" s="5" t="s">
        <v>65</v>
      </c>
    </row>
    <row r="10401" spans="1:1" x14ac:dyDescent="0.2">
      <c r="A10401" s="6" t="s">
        <v>53</v>
      </c>
    </row>
    <row r="10402" spans="1:1" x14ac:dyDescent="0.2">
      <c r="A10402" s="4" t="s">
        <v>7</v>
      </c>
    </row>
    <row r="10403" spans="1:1" x14ac:dyDescent="0.2">
      <c r="A10403" s="5" t="s">
        <v>12</v>
      </c>
    </row>
    <row r="10404" spans="1:1" x14ac:dyDescent="0.2">
      <c r="A10404" s="6" t="s">
        <v>19</v>
      </c>
    </row>
    <row r="10405" spans="1:1" x14ac:dyDescent="0.2">
      <c r="A10405" s="4" t="s">
        <v>10</v>
      </c>
    </row>
    <row r="10406" spans="1:1" x14ac:dyDescent="0.2">
      <c r="A10406" s="5" t="s">
        <v>76</v>
      </c>
    </row>
    <row r="10407" spans="1:1" x14ac:dyDescent="0.2">
      <c r="A10407" s="6" t="s">
        <v>94</v>
      </c>
    </row>
    <row r="10408" spans="1:1" x14ac:dyDescent="0.2">
      <c r="A10408" s="5" t="s">
        <v>69</v>
      </c>
    </row>
    <row r="10409" spans="1:1" x14ac:dyDescent="0.2">
      <c r="A10409" s="6" t="s">
        <v>36</v>
      </c>
    </row>
    <row r="10410" spans="1:1" x14ac:dyDescent="0.2">
      <c r="A10410" s="5" t="s">
        <v>98</v>
      </c>
    </row>
    <row r="10411" spans="1:1" x14ac:dyDescent="0.2">
      <c r="A10411" s="6" t="s">
        <v>96</v>
      </c>
    </row>
    <row r="10412" spans="1:1" x14ac:dyDescent="0.2">
      <c r="A10412" s="5" t="s">
        <v>73</v>
      </c>
    </row>
    <row r="10413" spans="1:1" x14ac:dyDescent="0.2">
      <c r="A10413" s="6" t="s">
        <v>21</v>
      </c>
    </row>
    <row r="10414" spans="1:1" x14ac:dyDescent="0.2">
      <c r="A10414" s="4" t="s">
        <v>33</v>
      </c>
    </row>
    <row r="10415" spans="1:1" x14ac:dyDescent="0.2">
      <c r="A10415" s="5" t="s">
        <v>85</v>
      </c>
    </row>
    <row r="10416" spans="1:1" x14ac:dyDescent="0.2">
      <c r="A10416" s="6" t="s">
        <v>48</v>
      </c>
    </row>
    <row r="10417" spans="1:1" x14ac:dyDescent="0.2">
      <c r="A10417" s="5" t="s">
        <v>45</v>
      </c>
    </row>
    <row r="10418" spans="1:1" x14ac:dyDescent="0.2">
      <c r="A10418" s="6" t="s">
        <v>94</v>
      </c>
    </row>
    <row r="10419" spans="1:1" x14ac:dyDescent="0.2">
      <c r="A10419" s="5" t="s">
        <v>89</v>
      </c>
    </row>
    <row r="10420" spans="1:1" x14ac:dyDescent="0.2">
      <c r="A10420" s="6" t="s">
        <v>53</v>
      </c>
    </row>
    <row r="10421" spans="1:1" x14ac:dyDescent="0.2">
      <c r="A10421" s="2" t="s">
        <v>290</v>
      </c>
    </row>
    <row r="10422" spans="1:1" x14ac:dyDescent="0.2">
      <c r="A10422" s="4" t="s">
        <v>18</v>
      </c>
    </row>
    <row r="10423" spans="1:1" x14ac:dyDescent="0.2">
      <c r="A10423" s="5" t="s">
        <v>9</v>
      </c>
    </row>
    <row r="10424" spans="1:1" x14ac:dyDescent="0.2">
      <c r="A10424" s="6" t="s">
        <v>36</v>
      </c>
    </row>
    <row r="10425" spans="1:1" x14ac:dyDescent="0.2">
      <c r="A10425" s="4" t="s">
        <v>57</v>
      </c>
    </row>
    <row r="10426" spans="1:1" x14ac:dyDescent="0.2">
      <c r="A10426" s="5" t="s">
        <v>74</v>
      </c>
    </row>
    <row r="10427" spans="1:1" x14ac:dyDescent="0.2">
      <c r="A10427" s="6" t="s">
        <v>67</v>
      </c>
    </row>
    <row r="10428" spans="1:1" x14ac:dyDescent="0.2">
      <c r="A10428" s="4" t="s">
        <v>25</v>
      </c>
    </row>
    <row r="10429" spans="1:1" x14ac:dyDescent="0.2">
      <c r="A10429" s="5" t="s">
        <v>14</v>
      </c>
    </row>
    <row r="10430" spans="1:1" x14ac:dyDescent="0.2">
      <c r="A10430" s="6" t="s">
        <v>28</v>
      </c>
    </row>
    <row r="10431" spans="1:1" x14ac:dyDescent="0.2">
      <c r="A10431" s="4" t="s">
        <v>44</v>
      </c>
    </row>
    <row r="10432" spans="1:1" x14ac:dyDescent="0.2">
      <c r="A10432" s="5" t="s">
        <v>39</v>
      </c>
    </row>
    <row r="10433" spans="1:1" x14ac:dyDescent="0.2">
      <c r="A10433" s="6" t="s">
        <v>51</v>
      </c>
    </row>
    <row r="10434" spans="1:1" x14ac:dyDescent="0.2">
      <c r="A10434" s="4" t="s">
        <v>82</v>
      </c>
    </row>
    <row r="10435" spans="1:1" x14ac:dyDescent="0.2">
      <c r="A10435" s="5" t="s">
        <v>16</v>
      </c>
    </row>
    <row r="10436" spans="1:1" x14ac:dyDescent="0.2">
      <c r="A10436" s="6" t="s">
        <v>42</v>
      </c>
    </row>
    <row r="10437" spans="1:1" x14ac:dyDescent="0.2">
      <c r="A10437" s="6" t="s">
        <v>11</v>
      </c>
    </row>
    <row r="10438" spans="1:1" x14ac:dyDescent="0.2">
      <c r="A10438" s="6" t="s">
        <v>26</v>
      </c>
    </row>
    <row r="10439" spans="1:1" x14ac:dyDescent="0.2">
      <c r="A10439" s="6" t="s">
        <v>43</v>
      </c>
    </row>
    <row r="10440" spans="1:1" x14ac:dyDescent="0.2">
      <c r="A10440" s="6" t="s">
        <v>95</v>
      </c>
    </row>
    <row r="10441" spans="1:1" x14ac:dyDescent="0.2">
      <c r="A10441" s="6" t="s">
        <v>46</v>
      </c>
    </row>
    <row r="10442" spans="1:1" x14ac:dyDescent="0.2">
      <c r="A10442" s="6" t="s">
        <v>61</v>
      </c>
    </row>
    <row r="10443" spans="1:1" x14ac:dyDescent="0.2">
      <c r="A10443" s="5" t="s">
        <v>67</v>
      </c>
    </row>
    <row r="10444" spans="1:1" x14ac:dyDescent="0.2">
      <c r="A10444" s="6" t="s">
        <v>16</v>
      </c>
    </row>
    <row r="10445" spans="1:1" x14ac:dyDescent="0.2">
      <c r="A10445" s="6" t="s">
        <v>19</v>
      </c>
    </row>
    <row r="10446" spans="1:1" x14ac:dyDescent="0.2">
      <c r="A10446" s="6" t="s">
        <v>12</v>
      </c>
    </row>
    <row r="10447" spans="1:1" x14ac:dyDescent="0.2">
      <c r="A10447" s="6" t="s">
        <v>61</v>
      </c>
    </row>
    <row r="10448" spans="1:1" x14ac:dyDescent="0.2">
      <c r="A10448" s="5" t="s">
        <v>29</v>
      </c>
    </row>
    <row r="10449" spans="1:1" x14ac:dyDescent="0.2">
      <c r="A10449" s="6" t="s">
        <v>16</v>
      </c>
    </row>
    <row r="10450" spans="1:1" x14ac:dyDescent="0.2">
      <c r="A10450" s="5" t="s">
        <v>47</v>
      </c>
    </row>
    <row r="10451" spans="1:1" x14ac:dyDescent="0.2">
      <c r="A10451" s="6" t="s">
        <v>89</v>
      </c>
    </row>
    <row r="10452" spans="1:1" x14ac:dyDescent="0.2">
      <c r="A10452" s="4" t="s">
        <v>70</v>
      </c>
    </row>
    <row r="10453" spans="1:1" x14ac:dyDescent="0.2">
      <c r="A10453" s="5" t="s">
        <v>63</v>
      </c>
    </row>
    <row r="10454" spans="1:1" x14ac:dyDescent="0.2">
      <c r="A10454" s="6" t="s">
        <v>92</v>
      </c>
    </row>
    <row r="10455" spans="1:1" x14ac:dyDescent="0.2">
      <c r="A10455" s="4" t="s">
        <v>59</v>
      </c>
    </row>
    <row r="10456" spans="1:1" x14ac:dyDescent="0.2">
      <c r="A10456" s="5" t="s">
        <v>52</v>
      </c>
    </row>
    <row r="10457" spans="1:1" x14ac:dyDescent="0.2">
      <c r="A10457" s="6" t="s">
        <v>53</v>
      </c>
    </row>
    <row r="10458" spans="1:1" x14ac:dyDescent="0.2">
      <c r="A10458" s="5" t="s">
        <v>9</v>
      </c>
    </row>
    <row r="10459" spans="1:1" x14ac:dyDescent="0.2">
      <c r="A10459" s="6" t="s">
        <v>45</v>
      </c>
    </row>
    <row r="10460" spans="1:1" x14ac:dyDescent="0.2">
      <c r="A10460" s="4" t="s">
        <v>7</v>
      </c>
    </row>
    <row r="10461" spans="1:1" x14ac:dyDescent="0.2">
      <c r="A10461" s="5" t="s">
        <v>96</v>
      </c>
    </row>
    <row r="10462" spans="1:1" x14ac:dyDescent="0.2">
      <c r="A10462" s="6" t="s">
        <v>11</v>
      </c>
    </row>
    <row r="10463" spans="1:1" x14ac:dyDescent="0.2">
      <c r="A10463" s="5" t="s">
        <v>73</v>
      </c>
    </row>
    <row r="10464" spans="1:1" x14ac:dyDescent="0.2">
      <c r="A10464" s="6" t="s">
        <v>43</v>
      </c>
    </row>
    <row r="10465" spans="1:1" x14ac:dyDescent="0.2">
      <c r="A10465" s="4" t="s">
        <v>91</v>
      </c>
    </row>
    <row r="10466" spans="1:1" x14ac:dyDescent="0.2">
      <c r="A10466" s="5" t="s">
        <v>88</v>
      </c>
    </row>
    <row r="10467" spans="1:1" x14ac:dyDescent="0.2">
      <c r="A10467" s="6" t="s">
        <v>14</v>
      </c>
    </row>
    <row r="10468" spans="1:1" x14ac:dyDescent="0.2">
      <c r="A10468" s="4" t="s">
        <v>77</v>
      </c>
    </row>
    <row r="10469" spans="1:1" x14ac:dyDescent="0.2">
      <c r="A10469" s="5" t="s">
        <v>90</v>
      </c>
    </row>
    <row r="10470" spans="1:1" x14ac:dyDescent="0.2">
      <c r="A10470" s="6" t="s">
        <v>81</v>
      </c>
    </row>
    <row r="10471" spans="1:1" x14ac:dyDescent="0.2">
      <c r="A10471" s="4" t="s">
        <v>37</v>
      </c>
    </row>
    <row r="10472" spans="1:1" x14ac:dyDescent="0.2">
      <c r="A10472" s="5" t="s">
        <v>29</v>
      </c>
    </row>
    <row r="10473" spans="1:1" x14ac:dyDescent="0.2">
      <c r="A10473" s="6" t="s">
        <v>52</v>
      </c>
    </row>
    <row r="10474" spans="1:1" x14ac:dyDescent="0.2">
      <c r="A10474" s="5" t="s">
        <v>32</v>
      </c>
    </row>
    <row r="10475" spans="1:1" x14ac:dyDescent="0.2">
      <c r="A10475" s="6" t="s">
        <v>34</v>
      </c>
    </row>
    <row r="10476" spans="1:1" x14ac:dyDescent="0.2">
      <c r="A10476" s="2" t="s">
        <v>291</v>
      </c>
    </row>
    <row r="10477" spans="1:1" x14ac:dyDescent="0.2">
      <c r="A10477" s="4" t="s">
        <v>18</v>
      </c>
    </row>
    <row r="10478" spans="1:1" x14ac:dyDescent="0.2">
      <c r="A10478" s="5" t="s">
        <v>20</v>
      </c>
    </row>
    <row r="10479" spans="1:1" x14ac:dyDescent="0.2">
      <c r="A10479" s="6" t="s">
        <v>13</v>
      </c>
    </row>
    <row r="10480" spans="1:1" x14ac:dyDescent="0.2">
      <c r="A10480" s="5" t="s">
        <v>53</v>
      </c>
    </row>
    <row r="10481" spans="1:1" x14ac:dyDescent="0.2">
      <c r="A10481" s="6" t="s">
        <v>11</v>
      </c>
    </row>
    <row r="10482" spans="1:1" x14ac:dyDescent="0.2">
      <c r="A10482" s="5" t="s">
        <v>23</v>
      </c>
    </row>
    <row r="10483" spans="1:1" x14ac:dyDescent="0.2">
      <c r="A10483" s="6" t="s">
        <v>32</v>
      </c>
    </row>
    <row r="10484" spans="1:1" x14ac:dyDescent="0.2">
      <c r="A10484" s="4" t="s">
        <v>84</v>
      </c>
    </row>
    <row r="10485" spans="1:1" x14ac:dyDescent="0.2">
      <c r="A10485" s="5" t="s">
        <v>35</v>
      </c>
    </row>
    <row r="10486" spans="1:1" x14ac:dyDescent="0.2">
      <c r="A10486" s="6" t="s">
        <v>86</v>
      </c>
    </row>
    <row r="10487" spans="1:1" x14ac:dyDescent="0.2">
      <c r="A10487" s="4" t="s">
        <v>57</v>
      </c>
    </row>
    <row r="10488" spans="1:1" x14ac:dyDescent="0.2">
      <c r="A10488" s="5" t="s">
        <v>12</v>
      </c>
    </row>
    <row r="10489" spans="1:1" x14ac:dyDescent="0.2">
      <c r="A10489" s="6" t="s">
        <v>14</v>
      </c>
    </row>
    <row r="10490" spans="1:1" x14ac:dyDescent="0.2">
      <c r="A10490" s="4" t="s">
        <v>25</v>
      </c>
    </row>
    <row r="10491" spans="1:1" x14ac:dyDescent="0.2">
      <c r="A10491" s="5" t="s">
        <v>45</v>
      </c>
    </row>
    <row r="10492" spans="1:1" x14ac:dyDescent="0.2">
      <c r="A10492" s="6" t="s">
        <v>92</v>
      </c>
    </row>
    <row r="10493" spans="1:1" x14ac:dyDescent="0.2">
      <c r="A10493" s="4" t="s">
        <v>44</v>
      </c>
    </row>
    <row r="10494" spans="1:1" x14ac:dyDescent="0.2">
      <c r="A10494" s="5" t="s">
        <v>16</v>
      </c>
    </row>
    <row r="10495" spans="1:1" x14ac:dyDescent="0.2">
      <c r="A10495" s="6" t="s">
        <v>19</v>
      </c>
    </row>
    <row r="10496" spans="1:1" x14ac:dyDescent="0.2">
      <c r="A10496" s="6" t="s">
        <v>12</v>
      </c>
    </row>
    <row r="10497" spans="1:1" x14ac:dyDescent="0.2">
      <c r="A10497" s="6" t="s">
        <v>95</v>
      </c>
    </row>
    <row r="10498" spans="1:1" x14ac:dyDescent="0.2">
      <c r="A10498" s="6" t="s">
        <v>27</v>
      </c>
    </row>
    <row r="10499" spans="1:1" x14ac:dyDescent="0.2">
      <c r="A10499" s="5" t="s">
        <v>67</v>
      </c>
    </row>
    <row r="10500" spans="1:1" x14ac:dyDescent="0.2">
      <c r="A10500" s="6" t="s">
        <v>76</v>
      </c>
    </row>
    <row r="10501" spans="1:1" x14ac:dyDescent="0.2">
      <c r="A10501" s="5" t="s">
        <v>29</v>
      </c>
    </row>
    <row r="10502" spans="1:1" x14ac:dyDescent="0.2">
      <c r="A10502" s="6" t="s">
        <v>71</v>
      </c>
    </row>
    <row r="10503" spans="1:1" x14ac:dyDescent="0.2">
      <c r="A10503" s="6" t="s">
        <v>24</v>
      </c>
    </row>
    <row r="10504" spans="1:1" x14ac:dyDescent="0.2">
      <c r="A10504" s="5" t="s">
        <v>85</v>
      </c>
    </row>
    <row r="10505" spans="1:1" x14ac:dyDescent="0.2">
      <c r="A10505" s="6" t="s">
        <v>31</v>
      </c>
    </row>
    <row r="10506" spans="1:1" x14ac:dyDescent="0.2">
      <c r="A10506" s="6" t="s">
        <v>36</v>
      </c>
    </row>
    <row r="10507" spans="1:1" x14ac:dyDescent="0.2">
      <c r="A10507" s="6" t="s">
        <v>76</v>
      </c>
    </row>
    <row r="10508" spans="1:1" x14ac:dyDescent="0.2">
      <c r="A10508" s="6" t="s">
        <v>68</v>
      </c>
    </row>
    <row r="10509" spans="1:1" x14ac:dyDescent="0.2">
      <c r="A10509" s="6" t="s">
        <v>74</v>
      </c>
    </row>
    <row r="10510" spans="1:1" x14ac:dyDescent="0.2">
      <c r="A10510" s="5" t="s">
        <v>28</v>
      </c>
    </row>
    <row r="10511" spans="1:1" x14ac:dyDescent="0.2">
      <c r="A10511" s="6" t="s">
        <v>31</v>
      </c>
    </row>
    <row r="10512" spans="1:1" x14ac:dyDescent="0.2">
      <c r="A10512" s="6" t="s">
        <v>11</v>
      </c>
    </row>
    <row r="10513" spans="1:1" x14ac:dyDescent="0.2">
      <c r="A10513" s="5" t="s">
        <v>81</v>
      </c>
    </row>
    <row r="10514" spans="1:1" x14ac:dyDescent="0.2">
      <c r="A10514" s="6" t="s">
        <v>21</v>
      </c>
    </row>
    <row r="10515" spans="1:1" x14ac:dyDescent="0.2">
      <c r="A10515" s="4" t="s">
        <v>70</v>
      </c>
    </row>
    <row r="10516" spans="1:1" x14ac:dyDescent="0.2">
      <c r="A10516" s="5" t="s">
        <v>62</v>
      </c>
    </row>
    <row r="10517" spans="1:1" x14ac:dyDescent="0.2">
      <c r="A10517" s="6" t="s">
        <v>16</v>
      </c>
    </row>
    <row r="10518" spans="1:1" x14ac:dyDescent="0.2">
      <c r="A10518" s="4" t="s">
        <v>7</v>
      </c>
    </row>
    <row r="10519" spans="1:1" x14ac:dyDescent="0.2">
      <c r="A10519" s="5" t="s">
        <v>34</v>
      </c>
    </row>
    <row r="10520" spans="1:1" x14ac:dyDescent="0.2">
      <c r="A10520" s="6" t="s">
        <v>89</v>
      </c>
    </row>
    <row r="10521" spans="1:1" x14ac:dyDescent="0.2">
      <c r="A10521" s="5" t="s">
        <v>45</v>
      </c>
    </row>
    <row r="10522" spans="1:1" x14ac:dyDescent="0.2">
      <c r="A10522" s="6" t="s">
        <v>98</v>
      </c>
    </row>
    <row r="10523" spans="1:1" x14ac:dyDescent="0.2">
      <c r="A10523" s="6" t="s">
        <v>89</v>
      </c>
    </row>
    <row r="10524" spans="1:1" x14ac:dyDescent="0.2">
      <c r="A10524" s="5" t="s">
        <v>41</v>
      </c>
    </row>
    <row r="10525" spans="1:1" x14ac:dyDescent="0.2">
      <c r="A10525" s="6" t="s">
        <v>89</v>
      </c>
    </row>
    <row r="10526" spans="1:1" x14ac:dyDescent="0.2">
      <c r="A10526" s="6" t="s">
        <v>53</v>
      </c>
    </row>
    <row r="10527" spans="1:1" x14ac:dyDescent="0.2">
      <c r="A10527" s="5" t="s">
        <v>48</v>
      </c>
    </row>
    <row r="10528" spans="1:1" x14ac:dyDescent="0.2">
      <c r="A10528" s="6" t="s">
        <v>34</v>
      </c>
    </row>
    <row r="10529" spans="1:1" x14ac:dyDescent="0.2">
      <c r="A10529" s="4" t="s">
        <v>10</v>
      </c>
    </row>
    <row r="10530" spans="1:1" x14ac:dyDescent="0.2">
      <c r="A10530" s="5" t="s">
        <v>98</v>
      </c>
    </row>
    <row r="10531" spans="1:1" x14ac:dyDescent="0.2">
      <c r="A10531" s="6" t="s">
        <v>31</v>
      </c>
    </row>
    <row r="10532" spans="1:1" x14ac:dyDescent="0.2">
      <c r="A10532" s="5" t="s">
        <v>24</v>
      </c>
    </row>
    <row r="10533" spans="1:1" x14ac:dyDescent="0.2">
      <c r="A10533" s="6" t="s">
        <v>12</v>
      </c>
    </row>
    <row r="10534" spans="1:1" x14ac:dyDescent="0.2">
      <c r="A10534" s="4" t="s">
        <v>33</v>
      </c>
    </row>
    <row r="10535" spans="1:1" x14ac:dyDescent="0.2">
      <c r="A10535" s="5" t="s">
        <v>75</v>
      </c>
    </row>
    <row r="10536" spans="1:1" x14ac:dyDescent="0.2">
      <c r="A10536" s="6" t="s">
        <v>81</v>
      </c>
    </row>
    <row r="10537" spans="1:1" x14ac:dyDescent="0.2">
      <c r="A10537" s="5" t="s">
        <v>62</v>
      </c>
    </row>
    <row r="10538" spans="1:1" x14ac:dyDescent="0.2">
      <c r="A10538" s="6" t="s">
        <v>32</v>
      </c>
    </row>
    <row r="10539" spans="1:1" x14ac:dyDescent="0.2">
      <c r="A10539" s="5" t="s">
        <v>26</v>
      </c>
    </row>
    <row r="10540" spans="1:1" x14ac:dyDescent="0.2">
      <c r="A10540" s="6" t="s">
        <v>45</v>
      </c>
    </row>
    <row r="10541" spans="1:1" x14ac:dyDescent="0.2">
      <c r="A10541" s="4" t="s">
        <v>15</v>
      </c>
    </row>
    <row r="10542" spans="1:1" x14ac:dyDescent="0.2">
      <c r="A10542" s="5" t="s">
        <v>58</v>
      </c>
    </row>
    <row r="10543" spans="1:1" x14ac:dyDescent="0.2">
      <c r="A10543" s="6" t="s">
        <v>75</v>
      </c>
    </row>
    <row r="10544" spans="1:1" x14ac:dyDescent="0.2">
      <c r="A10544" s="4" t="s">
        <v>91</v>
      </c>
    </row>
    <row r="10545" spans="1:1" x14ac:dyDescent="0.2">
      <c r="A10545" s="5" t="s">
        <v>20</v>
      </c>
    </row>
    <row r="10546" spans="1:1" x14ac:dyDescent="0.2">
      <c r="A10546" s="6" t="s">
        <v>62</v>
      </c>
    </row>
    <row r="10547" spans="1:1" x14ac:dyDescent="0.2">
      <c r="A10547" s="5" t="s">
        <v>53</v>
      </c>
    </row>
    <row r="10548" spans="1:1" x14ac:dyDescent="0.2">
      <c r="A10548" s="6" t="s">
        <v>30</v>
      </c>
    </row>
    <row r="10549" spans="1:1" x14ac:dyDescent="0.2">
      <c r="A10549" s="5" t="s">
        <v>51</v>
      </c>
    </row>
    <row r="10550" spans="1:1" x14ac:dyDescent="0.2">
      <c r="A10550" s="6" t="s">
        <v>90</v>
      </c>
    </row>
    <row r="10551" spans="1:1" x14ac:dyDescent="0.2">
      <c r="A10551" s="4" t="s">
        <v>104</v>
      </c>
    </row>
    <row r="10552" spans="1:1" x14ac:dyDescent="0.2">
      <c r="A10552" s="5" t="s">
        <v>29</v>
      </c>
    </row>
    <row r="10553" spans="1:1" x14ac:dyDescent="0.2">
      <c r="A10553" s="6" t="s">
        <v>31</v>
      </c>
    </row>
    <row r="10554" spans="1:1" x14ac:dyDescent="0.2">
      <c r="A10554" s="5" t="s">
        <v>39</v>
      </c>
    </row>
    <row r="10555" spans="1:1" x14ac:dyDescent="0.2">
      <c r="A10555" s="6" t="s">
        <v>23</v>
      </c>
    </row>
    <row r="10556" spans="1:1" x14ac:dyDescent="0.2">
      <c r="A10556" s="2" t="s">
        <v>292</v>
      </c>
    </row>
    <row r="10557" spans="1:1" x14ac:dyDescent="0.2">
      <c r="A10557" s="4" t="s">
        <v>84</v>
      </c>
    </row>
    <row r="10558" spans="1:1" x14ac:dyDescent="0.2">
      <c r="A10558" s="5" t="s">
        <v>71</v>
      </c>
    </row>
    <row r="10559" spans="1:1" x14ac:dyDescent="0.2">
      <c r="A10559" s="6" t="s">
        <v>52</v>
      </c>
    </row>
    <row r="10560" spans="1:1" x14ac:dyDescent="0.2">
      <c r="A10560" s="4" t="s">
        <v>22</v>
      </c>
    </row>
    <row r="10561" spans="1:1" x14ac:dyDescent="0.2">
      <c r="A10561" s="5" t="s">
        <v>53</v>
      </c>
    </row>
    <row r="10562" spans="1:1" x14ac:dyDescent="0.2">
      <c r="A10562" s="6" t="s">
        <v>87</v>
      </c>
    </row>
    <row r="10563" spans="1:1" x14ac:dyDescent="0.2">
      <c r="A10563" s="5" t="s">
        <v>30</v>
      </c>
    </row>
    <row r="10564" spans="1:1" x14ac:dyDescent="0.2">
      <c r="A10564" s="6" t="s">
        <v>68</v>
      </c>
    </row>
    <row r="10565" spans="1:1" x14ac:dyDescent="0.2">
      <c r="A10565" s="6" t="s">
        <v>38</v>
      </c>
    </row>
    <row r="10566" spans="1:1" x14ac:dyDescent="0.2">
      <c r="A10566" s="5" t="s">
        <v>23</v>
      </c>
    </row>
    <row r="10567" spans="1:1" x14ac:dyDescent="0.2">
      <c r="A10567" s="6" t="s">
        <v>47</v>
      </c>
    </row>
    <row r="10568" spans="1:1" x14ac:dyDescent="0.2">
      <c r="A10568" s="4" t="s">
        <v>25</v>
      </c>
    </row>
    <row r="10569" spans="1:1" x14ac:dyDescent="0.2">
      <c r="A10569" s="5" t="s">
        <v>71</v>
      </c>
    </row>
    <row r="10570" spans="1:1" x14ac:dyDescent="0.2">
      <c r="A10570" s="6" t="s">
        <v>45</v>
      </c>
    </row>
    <row r="10571" spans="1:1" x14ac:dyDescent="0.2">
      <c r="A10571" s="4" t="s">
        <v>44</v>
      </c>
    </row>
    <row r="10572" spans="1:1" x14ac:dyDescent="0.2">
      <c r="A10572" s="5" t="s">
        <v>53</v>
      </c>
    </row>
    <row r="10573" spans="1:1" x14ac:dyDescent="0.2">
      <c r="A10573" s="6" t="s">
        <v>19</v>
      </c>
    </row>
    <row r="10574" spans="1:1" x14ac:dyDescent="0.2">
      <c r="A10574" s="4" t="s">
        <v>82</v>
      </c>
    </row>
    <row r="10575" spans="1:1" x14ac:dyDescent="0.2">
      <c r="A10575" s="5" t="s">
        <v>26</v>
      </c>
    </row>
    <row r="10576" spans="1:1" x14ac:dyDescent="0.2">
      <c r="A10576" s="6" t="s">
        <v>27</v>
      </c>
    </row>
    <row r="10577" spans="1:1" x14ac:dyDescent="0.2">
      <c r="A10577" s="5" t="s">
        <v>38</v>
      </c>
    </row>
    <row r="10578" spans="1:1" x14ac:dyDescent="0.2">
      <c r="A10578" s="6" t="s">
        <v>51</v>
      </c>
    </row>
    <row r="10579" spans="1:1" x14ac:dyDescent="0.2">
      <c r="A10579" s="4" t="s">
        <v>70</v>
      </c>
    </row>
    <row r="10580" spans="1:1" x14ac:dyDescent="0.2">
      <c r="A10580" s="5" t="s">
        <v>47</v>
      </c>
    </row>
    <row r="10581" spans="1:1" x14ac:dyDescent="0.2">
      <c r="A10581" s="6" t="s">
        <v>63</v>
      </c>
    </row>
    <row r="10582" spans="1:1" x14ac:dyDescent="0.2">
      <c r="A10582" s="4" t="s">
        <v>7</v>
      </c>
    </row>
    <row r="10583" spans="1:1" x14ac:dyDescent="0.2">
      <c r="A10583" s="5" t="s">
        <v>28</v>
      </c>
    </row>
    <row r="10584" spans="1:1" x14ac:dyDescent="0.2">
      <c r="A10584" s="6" t="s">
        <v>29</v>
      </c>
    </row>
    <row r="10585" spans="1:1" x14ac:dyDescent="0.2">
      <c r="A10585" s="5" t="s">
        <v>31</v>
      </c>
    </row>
    <row r="10586" spans="1:1" x14ac:dyDescent="0.2">
      <c r="A10586" s="6" t="s">
        <v>65</v>
      </c>
    </row>
    <row r="10587" spans="1:1" x14ac:dyDescent="0.2">
      <c r="A10587" s="6" t="s">
        <v>94</v>
      </c>
    </row>
    <row r="10588" spans="1:1" x14ac:dyDescent="0.2">
      <c r="A10588" s="6" t="s">
        <v>73</v>
      </c>
    </row>
    <row r="10589" spans="1:1" x14ac:dyDescent="0.2">
      <c r="A10589" s="2" t="s">
        <v>293</v>
      </c>
    </row>
    <row r="10590" spans="1:1" x14ac:dyDescent="0.2">
      <c r="A10590" s="4" t="s">
        <v>18</v>
      </c>
    </row>
    <row r="10591" spans="1:1" x14ac:dyDescent="0.2">
      <c r="A10591" s="5" t="s">
        <v>41</v>
      </c>
    </row>
    <row r="10592" spans="1:1" x14ac:dyDescent="0.2">
      <c r="A10592" s="6" t="s">
        <v>32</v>
      </c>
    </row>
    <row r="10593" spans="1:1" x14ac:dyDescent="0.2">
      <c r="A10593" s="4" t="s">
        <v>25</v>
      </c>
    </row>
    <row r="10594" spans="1:1" x14ac:dyDescent="0.2">
      <c r="A10594" s="5" t="s">
        <v>43</v>
      </c>
    </row>
    <row r="10595" spans="1:1" x14ac:dyDescent="0.2">
      <c r="A10595" s="6" t="s">
        <v>67</v>
      </c>
    </row>
    <row r="10596" spans="1:1" x14ac:dyDescent="0.2">
      <c r="A10596" s="5" t="s">
        <v>98</v>
      </c>
    </row>
    <row r="10597" spans="1:1" x14ac:dyDescent="0.2">
      <c r="A10597" s="6" t="s">
        <v>31</v>
      </c>
    </row>
    <row r="10598" spans="1:1" x14ac:dyDescent="0.2">
      <c r="A10598" s="2" t="s">
        <v>294</v>
      </c>
    </row>
    <row r="10599" spans="1:1" x14ac:dyDescent="0.2">
      <c r="A10599" s="4" t="s">
        <v>84</v>
      </c>
    </row>
    <row r="10600" spans="1:1" x14ac:dyDescent="0.2">
      <c r="A10600" s="5" t="s">
        <v>45</v>
      </c>
    </row>
    <row r="10601" spans="1:1" x14ac:dyDescent="0.2">
      <c r="A10601" s="6" t="s">
        <v>19</v>
      </c>
    </row>
    <row r="10602" spans="1:1" x14ac:dyDescent="0.2">
      <c r="A10602" s="2" t="s">
        <v>295</v>
      </c>
    </row>
    <row r="10603" spans="1:1" x14ac:dyDescent="0.2">
      <c r="A10603" s="4" t="s">
        <v>18</v>
      </c>
    </row>
    <row r="10604" spans="1:1" x14ac:dyDescent="0.2">
      <c r="A10604" s="5" t="s">
        <v>52</v>
      </c>
    </row>
    <row r="10605" spans="1:1" x14ac:dyDescent="0.2">
      <c r="A10605" s="6" t="s">
        <v>71</v>
      </c>
    </row>
    <row r="10606" spans="1:1" x14ac:dyDescent="0.2">
      <c r="A10606" s="4" t="s">
        <v>50</v>
      </c>
    </row>
    <row r="10607" spans="1:1" x14ac:dyDescent="0.2">
      <c r="A10607" s="5" t="s">
        <v>45</v>
      </c>
    </row>
    <row r="10608" spans="1:1" x14ac:dyDescent="0.2">
      <c r="A10608" s="6" t="s">
        <v>24</v>
      </c>
    </row>
    <row r="10609" spans="1:1" x14ac:dyDescent="0.2">
      <c r="A10609" s="4" t="s">
        <v>57</v>
      </c>
    </row>
    <row r="10610" spans="1:1" x14ac:dyDescent="0.2">
      <c r="A10610" s="5" t="s">
        <v>95</v>
      </c>
    </row>
    <row r="10611" spans="1:1" x14ac:dyDescent="0.2">
      <c r="A10611" s="6" t="s">
        <v>28</v>
      </c>
    </row>
    <row r="10612" spans="1:1" x14ac:dyDescent="0.2">
      <c r="A10612" s="6" t="s">
        <v>88</v>
      </c>
    </row>
    <row r="10613" spans="1:1" x14ac:dyDescent="0.2">
      <c r="A10613" s="5" t="s">
        <v>89</v>
      </c>
    </row>
    <row r="10614" spans="1:1" x14ac:dyDescent="0.2">
      <c r="A10614" s="6" t="s">
        <v>90</v>
      </c>
    </row>
    <row r="10615" spans="1:1" x14ac:dyDescent="0.2">
      <c r="A10615" s="5" t="s">
        <v>39</v>
      </c>
    </row>
    <row r="10616" spans="1:1" x14ac:dyDescent="0.2">
      <c r="A10616" s="6" t="s">
        <v>89</v>
      </c>
    </row>
    <row r="10617" spans="1:1" x14ac:dyDescent="0.2">
      <c r="A10617" s="4" t="s">
        <v>22</v>
      </c>
    </row>
    <row r="10618" spans="1:1" x14ac:dyDescent="0.2">
      <c r="A10618" s="5" t="s">
        <v>62</v>
      </c>
    </row>
    <row r="10619" spans="1:1" x14ac:dyDescent="0.2">
      <c r="A10619" s="6" t="s">
        <v>47</v>
      </c>
    </row>
    <row r="10620" spans="1:1" x14ac:dyDescent="0.2">
      <c r="A10620" s="4" t="s">
        <v>25</v>
      </c>
    </row>
    <row r="10621" spans="1:1" x14ac:dyDescent="0.2">
      <c r="A10621" s="5" t="s">
        <v>38</v>
      </c>
    </row>
    <row r="10622" spans="1:1" x14ac:dyDescent="0.2">
      <c r="A10622" s="6" t="s">
        <v>12</v>
      </c>
    </row>
    <row r="10623" spans="1:1" x14ac:dyDescent="0.2">
      <c r="A10623" s="4" t="s">
        <v>44</v>
      </c>
    </row>
    <row r="10624" spans="1:1" x14ac:dyDescent="0.2">
      <c r="A10624" s="5" t="s">
        <v>88</v>
      </c>
    </row>
    <row r="10625" spans="1:1" x14ac:dyDescent="0.2">
      <c r="A10625" s="6" t="s">
        <v>45</v>
      </c>
    </row>
    <row r="10626" spans="1:1" x14ac:dyDescent="0.2">
      <c r="A10626" s="5" t="s">
        <v>34</v>
      </c>
    </row>
    <row r="10627" spans="1:1" x14ac:dyDescent="0.2">
      <c r="A10627" s="6" t="s">
        <v>60</v>
      </c>
    </row>
    <row r="10628" spans="1:1" x14ac:dyDescent="0.2">
      <c r="A10628" s="5" t="s">
        <v>26</v>
      </c>
    </row>
    <row r="10629" spans="1:1" x14ac:dyDescent="0.2">
      <c r="A10629" s="6" t="s">
        <v>88</v>
      </c>
    </row>
    <row r="10630" spans="1:1" x14ac:dyDescent="0.2">
      <c r="A10630" s="6" t="s">
        <v>38</v>
      </c>
    </row>
    <row r="10631" spans="1:1" x14ac:dyDescent="0.2">
      <c r="A10631" s="4" t="s">
        <v>59</v>
      </c>
    </row>
    <row r="10632" spans="1:1" x14ac:dyDescent="0.2">
      <c r="A10632" s="5" t="s">
        <v>94</v>
      </c>
    </row>
    <row r="10633" spans="1:1" x14ac:dyDescent="0.2">
      <c r="A10633" s="6" t="s">
        <v>8</v>
      </c>
    </row>
    <row r="10634" spans="1:1" x14ac:dyDescent="0.2">
      <c r="A10634" s="4" t="s">
        <v>7</v>
      </c>
    </row>
    <row r="10635" spans="1:1" x14ac:dyDescent="0.2">
      <c r="A10635" s="5" t="s">
        <v>52</v>
      </c>
    </row>
    <row r="10636" spans="1:1" x14ac:dyDescent="0.2">
      <c r="A10636" s="6" t="s">
        <v>87</v>
      </c>
    </row>
    <row r="10637" spans="1:1" x14ac:dyDescent="0.2">
      <c r="A10637" s="5" t="s">
        <v>26</v>
      </c>
    </row>
    <row r="10638" spans="1:1" x14ac:dyDescent="0.2">
      <c r="A10638" s="6" t="s">
        <v>16</v>
      </c>
    </row>
    <row r="10639" spans="1:1" x14ac:dyDescent="0.2">
      <c r="A10639" s="6" t="s">
        <v>27</v>
      </c>
    </row>
    <row r="10640" spans="1:1" x14ac:dyDescent="0.2">
      <c r="A10640" s="5" t="s">
        <v>12</v>
      </c>
    </row>
    <row r="10641" spans="1:1" x14ac:dyDescent="0.2">
      <c r="A10641" s="6" t="s">
        <v>31</v>
      </c>
    </row>
    <row r="10642" spans="1:1" x14ac:dyDescent="0.2">
      <c r="A10642" s="5" t="s">
        <v>63</v>
      </c>
    </row>
    <row r="10643" spans="1:1" x14ac:dyDescent="0.2">
      <c r="A10643" s="6" t="s">
        <v>19</v>
      </c>
    </row>
    <row r="10644" spans="1:1" x14ac:dyDescent="0.2">
      <c r="A10644" s="4" t="s">
        <v>10</v>
      </c>
    </row>
    <row r="10645" spans="1:1" x14ac:dyDescent="0.2">
      <c r="A10645" s="5" t="s">
        <v>74</v>
      </c>
    </row>
    <row r="10646" spans="1:1" x14ac:dyDescent="0.2">
      <c r="A10646" s="6" t="s">
        <v>34</v>
      </c>
    </row>
    <row r="10647" spans="1:1" x14ac:dyDescent="0.2">
      <c r="A10647" s="5" t="s">
        <v>90</v>
      </c>
    </row>
    <row r="10648" spans="1:1" x14ac:dyDescent="0.2">
      <c r="A10648" s="6" t="s">
        <v>27</v>
      </c>
    </row>
    <row r="10649" spans="1:1" x14ac:dyDescent="0.2">
      <c r="A10649" s="5" t="s">
        <v>51</v>
      </c>
    </row>
    <row r="10650" spans="1:1" x14ac:dyDescent="0.2">
      <c r="A10650" s="6" t="s">
        <v>21</v>
      </c>
    </row>
    <row r="10651" spans="1:1" x14ac:dyDescent="0.2">
      <c r="A10651" s="4" t="s">
        <v>33</v>
      </c>
    </row>
    <row r="10652" spans="1:1" x14ac:dyDescent="0.2">
      <c r="A10652" s="5" t="s">
        <v>29</v>
      </c>
    </row>
    <row r="10653" spans="1:1" x14ac:dyDescent="0.2">
      <c r="A10653" s="6" t="s">
        <v>16</v>
      </c>
    </row>
    <row r="10654" spans="1:1" x14ac:dyDescent="0.2">
      <c r="A10654" s="5" t="s">
        <v>85</v>
      </c>
    </row>
    <row r="10655" spans="1:1" x14ac:dyDescent="0.2">
      <c r="A10655" s="6" t="s">
        <v>92</v>
      </c>
    </row>
    <row r="10656" spans="1:1" x14ac:dyDescent="0.2">
      <c r="A10656" s="6" t="s">
        <v>38</v>
      </c>
    </row>
    <row r="10657" spans="1:1" x14ac:dyDescent="0.2">
      <c r="A10657" s="5" t="s">
        <v>52</v>
      </c>
    </row>
    <row r="10658" spans="1:1" x14ac:dyDescent="0.2">
      <c r="A10658" s="6" t="s">
        <v>35</v>
      </c>
    </row>
    <row r="10659" spans="1:1" x14ac:dyDescent="0.2">
      <c r="A10659" s="5" t="s">
        <v>75</v>
      </c>
    </row>
    <row r="10660" spans="1:1" x14ac:dyDescent="0.2">
      <c r="A10660" s="6" t="s">
        <v>32</v>
      </c>
    </row>
    <row r="10661" spans="1:1" x14ac:dyDescent="0.2">
      <c r="A10661" s="6" t="s">
        <v>19</v>
      </c>
    </row>
    <row r="10662" spans="1:1" x14ac:dyDescent="0.2">
      <c r="A10662" s="5" t="s">
        <v>20</v>
      </c>
    </row>
    <row r="10663" spans="1:1" x14ac:dyDescent="0.2">
      <c r="A10663" s="6" t="s">
        <v>63</v>
      </c>
    </row>
    <row r="10664" spans="1:1" x14ac:dyDescent="0.2">
      <c r="A10664" s="4" t="s">
        <v>15</v>
      </c>
    </row>
    <row r="10665" spans="1:1" x14ac:dyDescent="0.2">
      <c r="A10665" s="5" t="s">
        <v>58</v>
      </c>
    </row>
    <row r="10666" spans="1:1" x14ac:dyDescent="0.2">
      <c r="A10666" s="6" t="s">
        <v>16</v>
      </c>
    </row>
    <row r="10667" spans="1:1" x14ac:dyDescent="0.2">
      <c r="A10667" s="4" t="s">
        <v>104</v>
      </c>
    </row>
    <row r="10668" spans="1:1" x14ac:dyDescent="0.2">
      <c r="A10668" s="5" t="s">
        <v>38</v>
      </c>
    </row>
    <row r="10669" spans="1:1" x14ac:dyDescent="0.2">
      <c r="A10669" s="6" t="s">
        <v>20</v>
      </c>
    </row>
    <row r="10670" spans="1:1" x14ac:dyDescent="0.2">
      <c r="A10670" s="4" t="s">
        <v>64</v>
      </c>
    </row>
    <row r="10671" spans="1:1" x14ac:dyDescent="0.2">
      <c r="A10671" s="5" t="s">
        <v>36</v>
      </c>
    </row>
    <row r="10672" spans="1:1" x14ac:dyDescent="0.2">
      <c r="A10672" s="6" t="s">
        <v>19</v>
      </c>
    </row>
    <row r="10673" spans="1:1" x14ac:dyDescent="0.2">
      <c r="A10673" s="4" t="s">
        <v>77</v>
      </c>
    </row>
    <row r="10674" spans="1:1" x14ac:dyDescent="0.2">
      <c r="A10674" s="5" t="s">
        <v>38</v>
      </c>
    </row>
    <row r="10675" spans="1:1" x14ac:dyDescent="0.2">
      <c r="A10675" s="6" t="s">
        <v>23</v>
      </c>
    </row>
    <row r="10676" spans="1:1" x14ac:dyDescent="0.2">
      <c r="A10676" s="2" t="s">
        <v>296</v>
      </c>
    </row>
    <row r="10677" spans="1:1" x14ac:dyDescent="0.2">
      <c r="A10677" s="4" t="s">
        <v>50</v>
      </c>
    </row>
    <row r="10678" spans="1:1" x14ac:dyDescent="0.2">
      <c r="A10678" s="5" t="s">
        <v>14</v>
      </c>
    </row>
    <row r="10679" spans="1:1" x14ac:dyDescent="0.2">
      <c r="A10679" s="6" t="s">
        <v>96</v>
      </c>
    </row>
    <row r="10680" spans="1:1" x14ac:dyDescent="0.2">
      <c r="A10680" s="6" t="s">
        <v>34</v>
      </c>
    </row>
    <row r="10681" spans="1:1" x14ac:dyDescent="0.2">
      <c r="A10681" s="4" t="s">
        <v>84</v>
      </c>
    </row>
    <row r="10682" spans="1:1" x14ac:dyDescent="0.2">
      <c r="A10682" s="5" t="s">
        <v>26</v>
      </c>
    </row>
    <row r="10683" spans="1:1" x14ac:dyDescent="0.2">
      <c r="A10683" s="6" t="s">
        <v>63</v>
      </c>
    </row>
    <row r="10684" spans="1:1" x14ac:dyDescent="0.2">
      <c r="A10684" s="5" t="s">
        <v>12</v>
      </c>
    </row>
    <row r="10685" spans="1:1" x14ac:dyDescent="0.2">
      <c r="A10685" s="6" t="s">
        <v>43</v>
      </c>
    </row>
    <row r="10686" spans="1:1" x14ac:dyDescent="0.2">
      <c r="A10686" s="4" t="s">
        <v>22</v>
      </c>
    </row>
    <row r="10687" spans="1:1" x14ac:dyDescent="0.2">
      <c r="A10687" s="5" t="s">
        <v>86</v>
      </c>
    </row>
    <row r="10688" spans="1:1" x14ac:dyDescent="0.2">
      <c r="A10688" s="6" t="s">
        <v>24</v>
      </c>
    </row>
    <row r="10689" spans="1:1" x14ac:dyDescent="0.2">
      <c r="A10689" s="5" t="s">
        <v>30</v>
      </c>
    </row>
    <row r="10690" spans="1:1" x14ac:dyDescent="0.2">
      <c r="A10690" s="6" t="s">
        <v>39</v>
      </c>
    </row>
    <row r="10691" spans="1:1" x14ac:dyDescent="0.2">
      <c r="A10691" s="5" t="s">
        <v>23</v>
      </c>
    </row>
    <row r="10692" spans="1:1" x14ac:dyDescent="0.2">
      <c r="A10692" s="6" t="s">
        <v>21</v>
      </c>
    </row>
    <row r="10693" spans="1:1" x14ac:dyDescent="0.2">
      <c r="A10693" s="5" t="s">
        <v>51</v>
      </c>
    </row>
    <row r="10694" spans="1:1" x14ac:dyDescent="0.2">
      <c r="A10694" s="6" t="s">
        <v>51</v>
      </c>
    </row>
    <row r="10695" spans="1:1" x14ac:dyDescent="0.2">
      <c r="A10695" s="4" t="s">
        <v>25</v>
      </c>
    </row>
    <row r="10696" spans="1:1" x14ac:dyDescent="0.2">
      <c r="A10696" s="5" t="s">
        <v>29</v>
      </c>
    </row>
    <row r="10697" spans="1:1" x14ac:dyDescent="0.2">
      <c r="A10697" s="6" t="s">
        <v>89</v>
      </c>
    </row>
    <row r="10698" spans="1:1" x14ac:dyDescent="0.2">
      <c r="A10698" s="5" t="s">
        <v>85</v>
      </c>
    </row>
    <row r="10699" spans="1:1" x14ac:dyDescent="0.2">
      <c r="A10699" s="6" t="s">
        <v>94</v>
      </c>
    </row>
    <row r="10700" spans="1:1" x14ac:dyDescent="0.2">
      <c r="A10700" s="4" t="s">
        <v>44</v>
      </c>
    </row>
    <row r="10701" spans="1:1" x14ac:dyDescent="0.2">
      <c r="A10701" s="5" t="s">
        <v>51</v>
      </c>
    </row>
    <row r="10702" spans="1:1" x14ac:dyDescent="0.2">
      <c r="A10702" s="6" t="s">
        <v>8</v>
      </c>
    </row>
    <row r="10703" spans="1:1" x14ac:dyDescent="0.2">
      <c r="A10703" s="4" t="s">
        <v>82</v>
      </c>
    </row>
    <row r="10704" spans="1:1" x14ac:dyDescent="0.2">
      <c r="A10704" s="5" t="s">
        <v>16</v>
      </c>
    </row>
    <row r="10705" spans="1:1" x14ac:dyDescent="0.2">
      <c r="A10705" s="6" t="s">
        <v>69</v>
      </c>
    </row>
    <row r="10706" spans="1:1" x14ac:dyDescent="0.2">
      <c r="A10706" s="6" t="s">
        <v>89</v>
      </c>
    </row>
    <row r="10707" spans="1:1" x14ac:dyDescent="0.2">
      <c r="A10707" s="5" t="s">
        <v>67</v>
      </c>
    </row>
    <row r="10708" spans="1:1" x14ac:dyDescent="0.2">
      <c r="A10708" s="6" t="s">
        <v>67</v>
      </c>
    </row>
    <row r="10709" spans="1:1" x14ac:dyDescent="0.2">
      <c r="A10709" s="4" t="s">
        <v>59</v>
      </c>
    </row>
    <row r="10710" spans="1:1" x14ac:dyDescent="0.2">
      <c r="A10710" s="5" t="s">
        <v>69</v>
      </c>
    </row>
    <row r="10711" spans="1:1" x14ac:dyDescent="0.2">
      <c r="A10711" s="6" t="s">
        <v>76</v>
      </c>
    </row>
    <row r="10712" spans="1:1" x14ac:dyDescent="0.2">
      <c r="A10712" s="4" t="s">
        <v>7</v>
      </c>
    </row>
    <row r="10713" spans="1:1" x14ac:dyDescent="0.2">
      <c r="A10713" s="5" t="s">
        <v>19</v>
      </c>
    </row>
    <row r="10714" spans="1:1" x14ac:dyDescent="0.2">
      <c r="A10714" s="6" t="s">
        <v>76</v>
      </c>
    </row>
    <row r="10715" spans="1:1" x14ac:dyDescent="0.2">
      <c r="A10715" s="5" t="s">
        <v>48</v>
      </c>
    </row>
    <row r="10716" spans="1:1" x14ac:dyDescent="0.2">
      <c r="A10716" s="6" t="s">
        <v>46</v>
      </c>
    </row>
    <row r="10717" spans="1:1" x14ac:dyDescent="0.2">
      <c r="A10717" s="4" t="s">
        <v>15</v>
      </c>
    </row>
    <row r="10718" spans="1:1" x14ac:dyDescent="0.2">
      <c r="A10718" s="5" t="s">
        <v>36</v>
      </c>
    </row>
    <row r="10719" spans="1:1" x14ac:dyDescent="0.2">
      <c r="A10719" s="6" t="s">
        <v>32</v>
      </c>
    </row>
    <row r="10720" spans="1:1" x14ac:dyDescent="0.2">
      <c r="A10720" s="6" t="s">
        <v>87</v>
      </c>
    </row>
    <row r="10721" spans="1:1" x14ac:dyDescent="0.2">
      <c r="A10721" s="6" t="s">
        <v>13</v>
      </c>
    </row>
    <row r="10722" spans="1:1" x14ac:dyDescent="0.2">
      <c r="A10722" s="6" t="s">
        <v>53</v>
      </c>
    </row>
    <row r="10723" spans="1:1" x14ac:dyDescent="0.2">
      <c r="A10723" s="5" t="s">
        <v>19</v>
      </c>
    </row>
    <row r="10724" spans="1:1" x14ac:dyDescent="0.2">
      <c r="A10724" s="6" t="s">
        <v>96</v>
      </c>
    </row>
    <row r="10725" spans="1:1" x14ac:dyDescent="0.2">
      <c r="A10725" s="6" t="s">
        <v>88</v>
      </c>
    </row>
    <row r="10726" spans="1:1" x14ac:dyDescent="0.2">
      <c r="A10726" s="4" t="s">
        <v>91</v>
      </c>
    </row>
    <row r="10727" spans="1:1" x14ac:dyDescent="0.2">
      <c r="A10727" s="5" t="s">
        <v>11</v>
      </c>
    </row>
    <row r="10728" spans="1:1" x14ac:dyDescent="0.2">
      <c r="A10728" s="6" t="s">
        <v>34</v>
      </c>
    </row>
    <row r="10729" spans="1:1" x14ac:dyDescent="0.2">
      <c r="A10729" s="4" t="s">
        <v>104</v>
      </c>
    </row>
    <row r="10730" spans="1:1" x14ac:dyDescent="0.2">
      <c r="A10730" s="5" t="s">
        <v>34</v>
      </c>
    </row>
    <row r="10731" spans="1:1" x14ac:dyDescent="0.2">
      <c r="A10731" s="6" t="s">
        <v>98</v>
      </c>
    </row>
    <row r="10732" spans="1:1" x14ac:dyDescent="0.2">
      <c r="A10732" s="2" t="s">
        <v>297</v>
      </c>
    </row>
    <row r="10733" spans="1:1" x14ac:dyDescent="0.2">
      <c r="A10733" s="4" t="s">
        <v>50</v>
      </c>
    </row>
    <row r="10734" spans="1:1" x14ac:dyDescent="0.2">
      <c r="A10734" s="5" t="s">
        <v>71</v>
      </c>
    </row>
    <row r="10735" spans="1:1" x14ac:dyDescent="0.2">
      <c r="A10735" s="6" t="s">
        <v>26</v>
      </c>
    </row>
    <row r="10736" spans="1:1" x14ac:dyDescent="0.2">
      <c r="A10736" s="6" t="s">
        <v>69</v>
      </c>
    </row>
    <row r="10737" spans="1:1" x14ac:dyDescent="0.2">
      <c r="A10737" s="4" t="s">
        <v>84</v>
      </c>
    </row>
    <row r="10738" spans="1:1" x14ac:dyDescent="0.2">
      <c r="A10738" s="5" t="s">
        <v>86</v>
      </c>
    </row>
    <row r="10739" spans="1:1" x14ac:dyDescent="0.2">
      <c r="A10739" s="6" t="s">
        <v>35</v>
      </c>
    </row>
    <row r="10740" spans="1:1" x14ac:dyDescent="0.2">
      <c r="A10740" s="4" t="s">
        <v>80</v>
      </c>
    </row>
    <row r="10741" spans="1:1" x14ac:dyDescent="0.2">
      <c r="A10741" s="5" t="s">
        <v>89</v>
      </c>
    </row>
    <row r="10742" spans="1:1" x14ac:dyDescent="0.2">
      <c r="A10742" s="6" t="s">
        <v>30</v>
      </c>
    </row>
    <row r="10743" spans="1:1" x14ac:dyDescent="0.2">
      <c r="A10743" s="4" t="s">
        <v>118</v>
      </c>
    </row>
    <row r="10744" spans="1:1" x14ac:dyDescent="0.2">
      <c r="A10744" s="5" t="s">
        <v>26</v>
      </c>
    </row>
    <row r="10745" spans="1:1" x14ac:dyDescent="0.2">
      <c r="A10745" s="6" t="s">
        <v>48</v>
      </c>
    </row>
    <row r="10746" spans="1:1" x14ac:dyDescent="0.2">
      <c r="A10746" s="5" t="s">
        <v>95</v>
      </c>
    </row>
    <row r="10747" spans="1:1" x14ac:dyDescent="0.2">
      <c r="A10747" s="6" t="s">
        <v>38</v>
      </c>
    </row>
    <row r="10748" spans="1:1" x14ac:dyDescent="0.2">
      <c r="A10748" s="5" t="s">
        <v>14</v>
      </c>
    </row>
    <row r="10749" spans="1:1" x14ac:dyDescent="0.2">
      <c r="A10749" s="6" t="s">
        <v>76</v>
      </c>
    </row>
    <row r="10750" spans="1:1" x14ac:dyDescent="0.2">
      <c r="A10750" s="6" t="s">
        <v>20</v>
      </c>
    </row>
    <row r="10751" spans="1:1" x14ac:dyDescent="0.2">
      <c r="A10751" s="5" t="s">
        <v>89</v>
      </c>
    </row>
    <row r="10752" spans="1:1" x14ac:dyDescent="0.2">
      <c r="A10752" s="6" t="s">
        <v>16</v>
      </c>
    </row>
    <row r="10753" spans="1:1" x14ac:dyDescent="0.2">
      <c r="A10753" s="6" t="s">
        <v>94</v>
      </c>
    </row>
    <row r="10754" spans="1:1" x14ac:dyDescent="0.2">
      <c r="A10754" s="6" t="s">
        <v>47</v>
      </c>
    </row>
    <row r="10755" spans="1:1" x14ac:dyDescent="0.2">
      <c r="A10755" s="5" t="s">
        <v>47</v>
      </c>
    </row>
    <row r="10756" spans="1:1" x14ac:dyDescent="0.2">
      <c r="A10756" s="6" t="s">
        <v>16</v>
      </c>
    </row>
    <row r="10757" spans="1:1" x14ac:dyDescent="0.2">
      <c r="A10757" s="6" t="s">
        <v>26</v>
      </c>
    </row>
    <row r="10758" spans="1:1" x14ac:dyDescent="0.2">
      <c r="A10758" s="5" t="s">
        <v>39</v>
      </c>
    </row>
    <row r="10759" spans="1:1" x14ac:dyDescent="0.2">
      <c r="A10759" s="6" t="s">
        <v>73</v>
      </c>
    </row>
    <row r="10760" spans="1:1" x14ac:dyDescent="0.2">
      <c r="A10760" s="4" t="s">
        <v>25</v>
      </c>
    </row>
    <row r="10761" spans="1:1" x14ac:dyDescent="0.2">
      <c r="A10761" s="5" t="s">
        <v>96</v>
      </c>
    </row>
    <row r="10762" spans="1:1" x14ac:dyDescent="0.2">
      <c r="A10762" s="6" t="s">
        <v>65</v>
      </c>
    </row>
    <row r="10763" spans="1:1" x14ac:dyDescent="0.2">
      <c r="A10763" s="5" t="s">
        <v>43</v>
      </c>
    </row>
    <row r="10764" spans="1:1" x14ac:dyDescent="0.2">
      <c r="A10764" s="6" t="s">
        <v>86</v>
      </c>
    </row>
    <row r="10765" spans="1:1" x14ac:dyDescent="0.2">
      <c r="A10765" s="5" t="s">
        <v>68</v>
      </c>
    </row>
    <row r="10766" spans="1:1" x14ac:dyDescent="0.2">
      <c r="A10766" s="6" t="s">
        <v>20</v>
      </c>
    </row>
    <row r="10767" spans="1:1" x14ac:dyDescent="0.2">
      <c r="A10767" s="6" t="s">
        <v>9</v>
      </c>
    </row>
    <row r="10768" spans="1:1" x14ac:dyDescent="0.2">
      <c r="A10768" s="6" t="s">
        <v>90</v>
      </c>
    </row>
    <row r="10769" spans="1:1" x14ac:dyDescent="0.2">
      <c r="A10769" s="5" t="s">
        <v>20</v>
      </c>
    </row>
    <row r="10770" spans="1:1" x14ac:dyDescent="0.2">
      <c r="A10770" s="6" t="s">
        <v>29</v>
      </c>
    </row>
    <row r="10771" spans="1:1" x14ac:dyDescent="0.2">
      <c r="A10771" s="6" t="s">
        <v>26</v>
      </c>
    </row>
    <row r="10772" spans="1:1" x14ac:dyDescent="0.2">
      <c r="A10772" s="5" t="s">
        <v>35</v>
      </c>
    </row>
    <row r="10773" spans="1:1" x14ac:dyDescent="0.2">
      <c r="A10773" s="6" t="s">
        <v>16</v>
      </c>
    </row>
    <row r="10774" spans="1:1" x14ac:dyDescent="0.2">
      <c r="A10774" s="4" t="s">
        <v>44</v>
      </c>
    </row>
    <row r="10775" spans="1:1" x14ac:dyDescent="0.2">
      <c r="A10775" s="5" t="s">
        <v>74</v>
      </c>
    </row>
    <row r="10776" spans="1:1" x14ac:dyDescent="0.2">
      <c r="A10776" s="6" t="s">
        <v>20</v>
      </c>
    </row>
    <row r="10777" spans="1:1" x14ac:dyDescent="0.2">
      <c r="A10777" s="4" t="s">
        <v>70</v>
      </c>
    </row>
    <row r="10778" spans="1:1" x14ac:dyDescent="0.2">
      <c r="A10778" s="5" t="s">
        <v>12</v>
      </c>
    </row>
    <row r="10779" spans="1:1" x14ac:dyDescent="0.2">
      <c r="A10779" s="6" t="s">
        <v>90</v>
      </c>
    </row>
    <row r="10780" spans="1:1" x14ac:dyDescent="0.2">
      <c r="A10780" s="5" t="s">
        <v>63</v>
      </c>
    </row>
    <row r="10781" spans="1:1" x14ac:dyDescent="0.2">
      <c r="A10781" s="6" t="s">
        <v>13</v>
      </c>
    </row>
    <row r="10782" spans="1:1" x14ac:dyDescent="0.2">
      <c r="A10782" s="4" t="s">
        <v>59</v>
      </c>
    </row>
    <row r="10783" spans="1:1" x14ac:dyDescent="0.2">
      <c r="A10783" s="5" t="s">
        <v>65</v>
      </c>
    </row>
    <row r="10784" spans="1:1" x14ac:dyDescent="0.2">
      <c r="A10784" s="6" t="s">
        <v>31</v>
      </c>
    </row>
    <row r="10785" spans="1:1" x14ac:dyDescent="0.2">
      <c r="A10785" s="6" t="s">
        <v>92</v>
      </c>
    </row>
    <row r="10786" spans="1:1" x14ac:dyDescent="0.2">
      <c r="A10786" s="5" t="s">
        <v>20</v>
      </c>
    </row>
    <row r="10787" spans="1:1" x14ac:dyDescent="0.2">
      <c r="A10787" s="6" t="s">
        <v>23</v>
      </c>
    </row>
    <row r="10788" spans="1:1" x14ac:dyDescent="0.2">
      <c r="A10788" s="5" t="s">
        <v>73</v>
      </c>
    </row>
    <row r="10789" spans="1:1" x14ac:dyDescent="0.2">
      <c r="A10789" s="6" t="s">
        <v>16</v>
      </c>
    </row>
    <row r="10790" spans="1:1" x14ac:dyDescent="0.2">
      <c r="A10790" s="4" t="s">
        <v>7</v>
      </c>
    </row>
    <row r="10791" spans="1:1" x14ac:dyDescent="0.2">
      <c r="A10791" s="5" t="s">
        <v>36</v>
      </c>
    </row>
    <row r="10792" spans="1:1" x14ac:dyDescent="0.2">
      <c r="A10792" s="6" t="s">
        <v>14</v>
      </c>
    </row>
    <row r="10793" spans="1:1" x14ac:dyDescent="0.2">
      <c r="A10793" s="5" t="s">
        <v>58</v>
      </c>
    </row>
    <row r="10794" spans="1:1" x14ac:dyDescent="0.2">
      <c r="A10794" s="6" t="s">
        <v>13</v>
      </c>
    </row>
    <row r="10795" spans="1:1" x14ac:dyDescent="0.2">
      <c r="A10795" s="5" t="s">
        <v>27</v>
      </c>
    </row>
    <row r="10796" spans="1:1" x14ac:dyDescent="0.2">
      <c r="A10796" s="6" t="s">
        <v>75</v>
      </c>
    </row>
    <row r="10797" spans="1:1" x14ac:dyDescent="0.2">
      <c r="A10797" s="5" t="s">
        <v>48</v>
      </c>
    </row>
    <row r="10798" spans="1:1" x14ac:dyDescent="0.2">
      <c r="A10798" s="6" t="s">
        <v>24</v>
      </c>
    </row>
    <row r="10799" spans="1:1" x14ac:dyDescent="0.2">
      <c r="A10799" s="4" t="s">
        <v>10</v>
      </c>
    </row>
    <row r="10800" spans="1:1" x14ac:dyDescent="0.2">
      <c r="A10800" s="5" t="s">
        <v>92</v>
      </c>
    </row>
    <row r="10801" spans="1:1" x14ac:dyDescent="0.2">
      <c r="A10801" s="6" t="s">
        <v>35</v>
      </c>
    </row>
    <row r="10802" spans="1:1" x14ac:dyDescent="0.2">
      <c r="A10802" s="4" t="s">
        <v>91</v>
      </c>
    </row>
    <row r="10803" spans="1:1" x14ac:dyDescent="0.2">
      <c r="A10803" s="5" t="s">
        <v>20</v>
      </c>
    </row>
    <row r="10804" spans="1:1" x14ac:dyDescent="0.2">
      <c r="A10804" s="6" t="s">
        <v>8</v>
      </c>
    </row>
    <row r="10805" spans="1:1" x14ac:dyDescent="0.2">
      <c r="A10805" s="5" t="s">
        <v>35</v>
      </c>
    </row>
    <row r="10806" spans="1:1" x14ac:dyDescent="0.2">
      <c r="A10806" s="6" t="s">
        <v>88</v>
      </c>
    </row>
    <row r="10807" spans="1:1" x14ac:dyDescent="0.2">
      <c r="A10807" s="5" t="s">
        <v>87</v>
      </c>
    </row>
    <row r="10808" spans="1:1" x14ac:dyDescent="0.2">
      <c r="A10808" s="6" t="s">
        <v>20</v>
      </c>
    </row>
    <row r="10809" spans="1:1" x14ac:dyDescent="0.2">
      <c r="A10809" s="5" t="s">
        <v>71</v>
      </c>
    </row>
    <row r="10810" spans="1:1" x14ac:dyDescent="0.2">
      <c r="A10810" s="6" t="s">
        <v>96</v>
      </c>
    </row>
    <row r="10811" spans="1:1" x14ac:dyDescent="0.2">
      <c r="A10811" s="4" t="s">
        <v>77</v>
      </c>
    </row>
    <row r="10812" spans="1:1" x14ac:dyDescent="0.2">
      <c r="A10812" s="5" t="s">
        <v>31</v>
      </c>
    </row>
    <row r="10813" spans="1:1" x14ac:dyDescent="0.2">
      <c r="A10813" s="6" t="s">
        <v>32</v>
      </c>
    </row>
    <row r="10814" spans="1:1" x14ac:dyDescent="0.2">
      <c r="A10814" s="5" t="s">
        <v>52</v>
      </c>
    </row>
    <row r="10815" spans="1:1" x14ac:dyDescent="0.2">
      <c r="A10815" s="6" t="s">
        <v>16</v>
      </c>
    </row>
    <row r="10816" spans="1:1" x14ac:dyDescent="0.2">
      <c r="A10816" s="5" t="s">
        <v>65</v>
      </c>
    </row>
    <row r="10817" spans="1:1" x14ac:dyDescent="0.2">
      <c r="A10817" s="6" t="s">
        <v>92</v>
      </c>
    </row>
    <row r="10818" spans="1:1" x14ac:dyDescent="0.2">
      <c r="A10818" s="5" t="s">
        <v>11</v>
      </c>
    </row>
    <row r="10819" spans="1:1" x14ac:dyDescent="0.2">
      <c r="A10819" s="6" t="s">
        <v>19</v>
      </c>
    </row>
    <row r="10820" spans="1:1" x14ac:dyDescent="0.2">
      <c r="A10820" s="5" t="s">
        <v>46</v>
      </c>
    </row>
    <row r="10821" spans="1:1" x14ac:dyDescent="0.2">
      <c r="A10821" s="6" t="s">
        <v>73</v>
      </c>
    </row>
    <row r="10822" spans="1:1" x14ac:dyDescent="0.2">
      <c r="A10822" s="5" t="s">
        <v>48</v>
      </c>
    </row>
    <row r="10823" spans="1:1" x14ac:dyDescent="0.2">
      <c r="A10823" s="6" t="s">
        <v>96</v>
      </c>
    </row>
    <row r="10824" spans="1:1" x14ac:dyDescent="0.2">
      <c r="A10824" s="5" t="s">
        <v>24</v>
      </c>
    </row>
    <row r="10825" spans="1:1" x14ac:dyDescent="0.2">
      <c r="A10825" s="6" t="s">
        <v>73</v>
      </c>
    </row>
    <row r="10826" spans="1:1" x14ac:dyDescent="0.2">
      <c r="A10826" s="4" t="s">
        <v>37</v>
      </c>
    </row>
    <row r="10827" spans="1:1" x14ac:dyDescent="0.2">
      <c r="A10827" s="5" t="s">
        <v>65</v>
      </c>
    </row>
    <row r="10828" spans="1:1" x14ac:dyDescent="0.2">
      <c r="A10828" s="6" t="s">
        <v>63</v>
      </c>
    </row>
    <row r="10829" spans="1:1" x14ac:dyDescent="0.2">
      <c r="A10829" s="5" t="s">
        <v>62</v>
      </c>
    </row>
    <row r="10830" spans="1:1" x14ac:dyDescent="0.2">
      <c r="A10830" s="6" t="s">
        <v>81</v>
      </c>
    </row>
    <row r="10831" spans="1:1" x14ac:dyDescent="0.2">
      <c r="A10831" s="2" t="s">
        <v>298</v>
      </c>
    </row>
    <row r="10832" spans="1:1" x14ac:dyDescent="0.2">
      <c r="A10832" s="4" t="s">
        <v>50</v>
      </c>
    </row>
    <row r="10833" spans="1:1" x14ac:dyDescent="0.2">
      <c r="A10833" s="5" t="s">
        <v>20</v>
      </c>
    </row>
    <row r="10834" spans="1:1" x14ac:dyDescent="0.2">
      <c r="A10834" s="6" t="s">
        <v>29</v>
      </c>
    </row>
    <row r="10835" spans="1:1" x14ac:dyDescent="0.2">
      <c r="A10835" s="4" t="s">
        <v>118</v>
      </c>
    </row>
    <row r="10836" spans="1:1" x14ac:dyDescent="0.2">
      <c r="A10836" s="5" t="s">
        <v>14</v>
      </c>
    </row>
    <row r="10837" spans="1:1" x14ac:dyDescent="0.2">
      <c r="A10837" s="6" t="s">
        <v>39</v>
      </c>
    </row>
    <row r="10838" spans="1:1" x14ac:dyDescent="0.2">
      <c r="A10838" s="4" t="s">
        <v>57</v>
      </c>
    </row>
    <row r="10839" spans="1:1" x14ac:dyDescent="0.2">
      <c r="A10839" s="5" t="s">
        <v>68</v>
      </c>
    </row>
    <row r="10840" spans="1:1" x14ac:dyDescent="0.2">
      <c r="A10840" s="6" t="s">
        <v>58</v>
      </c>
    </row>
    <row r="10841" spans="1:1" x14ac:dyDescent="0.2">
      <c r="A10841" s="4" t="s">
        <v>22</v>
      </c>
    </row>
    <row r="10842" spans="1:1" x14ac:dyDescent="0.2">
      <c r="A10842" s="5" t="s">
        <v>23</v>
      </c>
    </row>
    <row r="10843" spans="1:1" x14ac:dyDescent="0.2">
      <c r="A10843" s="6" t="s">
        <v>51</v>
      </c>
    </row>
    <row r="10844" spans="1:1" x14ac:dyDescent="0.2">
      <c r="A10844" s="4" t="s">
        <v>25</v>
      </c>
    </row>
    <row r="10845" spans="1:1" x14ac:dyDescent="0.2">
      <c r="A10845" s="5" t="s">
        <v>67</v>
      </c>
    </row>
    <row r="10846" spans="1:1" x14ac:dyDescent="0.2">
      <c r="A10846" s="6" t="s">
        <v>32</v>
      </c>
    </row>
    <row r="10847" spans="1:1" x14ac:dyDescent="0.2">
      <c r="A10847" s="5" t="s">
        <v>28</v>
      </c>
    </row>
    <row r="10848" spans="1:1" x14ac:dyDescent="0.2">
      <c r="A10848" s="6" t="s">
        <v>74</v>
      </c>
    </row>
    <row r="10849" spans="1:1" x14ac:dyDescent="0.2">
      <c r="A10849" s="5" t="s">
        <v>32</v>
      </c>
    </row>
    <row r="10850" spans="1:1" x14ac:dyDescent="0.2">
      <c r="A10850" s="6" t="s">
        <v>8</v>
      </c>
    </row>
    <row r="10851" spans="1:1" x14ac:dyDescent="0.2">
      <c r="A10851" s="5" t="s">
        <v>26</v>
      </c>
    </row>
    <row r="10852" spans="1:1" x14ac:dyDescent="0.2">
      <c r="A10852" s="6" t="s">
        <v>73</v>
      </c>
    </row>
    <row r="10853" spans="1:1" x14ac:dyDescent="0.2">
      <c r="A10853" s="5" t="s">
        <v>76</v>
      </c>
    </row>
    <row r="10854" spans="1:1" x14ac:dyDescent="0.2">
      <c r="A10854" s="6" t="s">
        <v>85</v>
      </c>
    </row>
    <row r="10855" spans="1:1" x14ac:dyDescent="0.2">
      <c r="A10855" s="6" t="s">
        <v>19</v>
      </c>
    </row>
    <row r="10856" spans="1:1" x14ac:dyDescent="0.2">
      <c r="A10856" s="6" t="s">
        <v>74</v>
      </c>
    </row>
    <row r="10857" spans="1:1" x14ac:dyDescent="0.2">
      <c r="A10857" s="5" t="s">
        <v>69</v>
      </c>
    </row>
    <row r="10858" spans="1:1" x14ac:dyDescent="0.2">
      <c r="A10858" s="6" t="s">
        <v>32</v>
      </c>
    </row>
    <row r="10859" spans="1:1" x14ac:dyDescent="0.2">
      <c r="A10859" s="6" t="s">
        <v>39</v>
      </c>
    </row>
    <row r="10860" spans="1:1" x14ac:dyDescent="0.2">
      <c r="A10860" s="4" t="s">
        <v>44</v>
      </c>
    </row>
    <row r="10861" spans="1:1" x14ac:dyDescent="0.2">
      <c r="A10861" s="5" t="s">
        <v>95</v>
      </c>
    </row>
    <row r="10862" spans="1:1" x14ac:dyDescent="0.2">
      <c r="A10862" s="6" t="s">
        <v>29</v>
      </c>
    </row>
    <row r="10863" spans="1:1" x14ac:dyDescent="0.2">
      <c r="A10863" s="4" t="s">
        <v>70</v>
      </c>
    </row>
    <row r="10864" spans="1:1" x14ac:dyDescent="0.2">
      <c r="A10864" s="5" t="s">
        <v>85</v>
      </c>
    </row>
    <row r="10865" spans="1:1" x14ac:dyDescent="0.2">
      <c r="A10865" s="6" t="s">
        <v>61</v>
      </c>
    </row>
    <row r="10866" spans="1:1" x14ac:dyDescent="0.2">
      <c r="A10866" s="5" t="s">
        <v>42</v>
      </c>
    </row>
    <row r="10867" spans="1:1" x14ac:dyDescent="0.2">
      <c r="A10867" s="6" t="s">
        <v>75</v>
      </c>
    </row>
    <row r="10868" spans="1:1" x14ac:dyDescent="0.2">
      <c r="A10868" s="6" t="s">
        <v>63</v>
      </c>
    </row>
    <row r="10869" spans="1:1" x14ac:dyDescent="0.2">
      <c r="A10869" s="6" t="s">
        <v>38</v>
      </c>
    </row>
    <row r="10870" spans="1:1" x14ac:dyDescent="0.2">
      <c r="A10870" s="5" t="s">
        <v>90</v>
      </c>
    </row>
    <row r="10871" spans="1:1" x14ac:dyDescent="0.2">
      <c r="A10871" s="6" t="s">
        <v>60</v>
      </c>
    </row>
    <row r="10872" spans="1:1" x14ac:dyDescent="0.2">
      <c r="A10872" s="4" t="s">
        <v>7</v>
      </c>
    </row>
    <row r="10873" spans="1:1" x14ac:dyDescent="0.2">
      <c r="A10873" s="5" t="s">
        <v>95</v>
      </c>
    </row>
    <row r="10874" spans="1:1" x14ac:dyDescent="0.2">
      <c r="A10874" s="6" t="s">
        <v>62</v>
      </c>
    </row>
    <row r="10875" spans="1:1" x14ac:dyDescent="0.2">
      <c r="A10875" s="5" t="s">
        <v>48</v>
      </c>
    </row>
    <row r="10876" spans="1:1" x14ac:dyDescent="0.2">
      <c r="A10876" s="6" t="s">
        <v>24</v>
      </c>
    </row>
    <row r="10877" spans="1:1" x14ac:dyDescent="0.2">
      <c r="A10877" s="4" t="s">
        <v>15</v>
      </c>
    </row>
    <row r="10878" spans="1:1" x14ac:dyDescent="0.2">
      <c r="A10878" s="5" t="s">
        <v>19</v>
      </c>
    </row>
    <row r="10879" spans="1:1" x14ac:dyDescent="0.2">
      <c r="A10879" s="6" t="s">
        <v>95</v>
      </c>
    </row>
    <row r="10880" spans="1:1" x14ac:dyDescent="0.2">
      <c r="A10880" s="4" t="s">
        <v>64</v>
      </c>
    </row>
    <row r="10881" spans="1:1" x14ac:dyDescent="0.2">
      <c r="A10881" s="5" t="s">
        <v>39</v>
      </c>
    </row>
    <row r="10882" spans="1:1" x14ac:dyDescent="0.2">
      <c r="A10882" s="6" t="s">
        <v>48</v>
      </c>
    </row>
    <row r="10883" spans="1:1" x14ac:dyDescent="0.2">
      <c r="A10883" s="4" t="s">
        <v>77</v>
      </c>
    </row>
    <row r="10884" spans="1:1" x14ac:dyDescent="0.2">
      <c r="A10884" s="5" t="s">
        <v>67</v>
      </c>
    </row>
    <row r="10885" spans="1:1" x14ac:dyDescent="0.2">
      <c r="A10885" s="6" t="s">
        <v>81</v>
      </c>
    </row>
    <row r="10886" spans="1:1" x14ac:dyDescent="0.2">
      <c r="A10886" s="5" t="s">
        <v>29</v>
      </c>
    </row>
    <row r="10887" spans="1:1" x14ac:dyDescent="0.2">
      <c r="A10887" s="6" t="s">
        <v>21</v>
      </c>
    </row>
    <row r="10888" spans="1:1" x14ac:dyDescent="0.2">
      <c r="A10888" s="5" t="s">
        <v>28</v>
      </c>
    </row>
    <row r="10889" spans="1:1" x14ac:dyDescent="0.2">
      <c r="A10889" s="6" t="s">
        <v>31</v>
      </c>
    </row>
    <row r="10890" spans="1:1" x14ac:dyDescent="0.2">
      <c r="A10890" s="5" t="s">
        <v>41</v>
      </c>
    </row>
    <row r="10891" spans="1:1" x14ac:dyDescent="0.2">
      <c r="A10891" s="6" t="s">
        <v>9</v>
      </c>
    </row>
    <row r="10892" spans="1:1" x14ac:dyDescent="0.2">
      <c r="A10892" s="2" t="s">
        <v>299</v>
      </c>
    </row>
    <row r="10893" spans="1:1" x14ac:dyDescent="0.2">
      <c r="A10893" s="4" t="s">
        <v>133</v>
      </c>
    </row>
    <row r="10894" spans="1:1" x14ac:dyDescent="0.2">
      <c r="A10894" s="5" t="s">
        <v>20</v>
      </c>
    </row>
    <row r="10895" spans="1:1" x14ac:dyDescent="0.2">
      <c r="A10895" s="6" t="s">
        <v>24</v>
      </c>
    </row>
    <row r="10896" spans="1:1" x14ac:dyDescent="0.2">
      <c r="A10896" s="4" t="s">
        <v>22</v>
      </c>
    </row>
    <row r="10897" spans="1:1" x14ac:dyDescent="0.2">
      <c r="A10897" s="5" t="s">
        <v>61</v>
      </c>
    </row>
    <row r="10898" spans="1:1" x14ac:dyDescent="0.2">
      <c r="A10898" s="6" t="s">
        <v>74</v>
      </c>
    </row>
    <row r="10899" spans="1:1" x14ac:dyDescent="0.2">
      <c r="A10899" s="5" t="s">
        <v>48</v>
      </c>
    </row>
    <row r="10900" spans="1:1" x14ac:dyDescent="0.2">
      <c r="A10900" s="6" t="s">
        <v>53</v>
      </c>
    </row>
    <row r="10901" spans="1:1" x14ac:dyDescent="0.2">
      <c r="A10901" s="5" t="s">
        <v>30</v>
      </c>
    </row>
    <row r="10902" spans="1:1" x14ac:dyDescent="0.2">
      <c r="A10902" s="6" t="s">
        <v>60</v>
      </c>
    </row>
    <row r="10903" spans="1:1" x14ac:dyDescent="0.2">
      <c r="A10903" s="5" t="s">
        <v>23</v>
      </c>
    </row>
    <row r="10904" spans="1:1" x14ac:dyDescent="0.2">
      <c r="A10904" s="6" t="s">
        <v>31</v>
      </c>
    </row>
    <row r="10905" spans="1:1" x14ac:dyDescent="0.2">
      <c r="A10905" s="5" t="s">
        <v>90</v>
      </c>
    </row>
    <row r="10906" spans="1:1" x14ac:dyDescent="0.2">
      <c r="A10906" s="6" t="s">
        <v>39</v>
      </c>
    </row>
    <row r="10907" spans="1:1" x14ac:dyDescent="0.2">
      <c r="A10907" s="5" t="s">
        <v>51</v>
      </c>
    </row>
    <row r="10908" spans="1:1" x14ac:dyDescent="0.2">
      <c r="A10908" s="6" t="s">
        <v>96</v>
      </c>
    </row>
    <row r="10909" spans="1:1" x14ac:dyDescent="0.2">
      <c r="A10909" s="6" t="s">
        <v>76</v>
      </c>
    </row>
    <row r="10910" spans="1:1" x14ac:dyDescent="0.2">
      <c r="A10910" s="6" t="s">
        <v>53</v>
      </c>
    </row>
    <row r="10911" spans="1:1" x14ac:dyDescent="0.2">
      <c r="A10911" s="4" t="s">
        <v>25</v>
      </c>
    </row>
    <row r="10912" spans="1:1" x14ac:dyDescent="0.2">
      <c r="A10912" s="5" t="s">
        <v>16</v>
      </c>
    </row>
    <row r="10913" spans="1:1" x14ac:dyDescent="0.2">
      <c r="A10913" s="6" t="s">
        <v>16</v>
      </c>
    </row>
    <row r="10914" spans="1:1" x14ac:dyDescent="0.2">
      <c r="A10914" s="6" t="s">
        <v>26</v>
      </c>
    </row>
    <row r="10915" spans="1:1" x14ac:dyDescent="0.2">
      <c r="A10915" s="6" t="s">
        <v>9</v>
      </c>
    </row>
    <row r="10916" spans="1:1" x14ac:dyDescent="0.2">
      <c r="A10916" s="5" t="s">
        <v>21</v>
      </c>
    </row>
    <row r="10917" spans="1:1" x14ac:dyDescent="0.2">
      <c r="A10917" s="6" t="s">
        <v>23</v>
      </c>
    </row>
    <row r="10918" spans="1:1" x14ac:dyDescent="0.2">
      <c r="A10918" s="5" t="s">
        <v>94</v>
      </c>
    </row>
    <row r="10919" spans="1:1" x14ac:dyDescent="0.2">
      <c r="A10919" s="6" t="s">
        <v>88</v>
      </c>
    </row>
    <row r="10920" spans="1:1" x14ac:dyDescent="0.2">
      <c r="A10920" s="4" t="s">
        <v>44</v>
      </c>
    </row>
    <row r="10921" spans="1:1" x14ac:dyDescent="0.2">
      <c r="A10921" s="5" t="s">
        <v>53</v>
      </c>
    </row>
    <row r="10922" spans="1:1" x14ac:dyDescent="0.2">
      <c r="A10922" s="6" t="s">
        <v>30</v>
      </c>
    </row>
    <row r="10923" spans="1:1" x14ac:dyDescent="0.2">
      <c r="A10923" s="5" t="s">
        <v>86</v>
      </c>
    </row>
    <row r="10924" spans="1:1" x14ac:dyDescent="0.2">
      <c r="A10924" s="6" t="s">
        <v>71</v>
      </c>
    </row>
    <row r="10925" spans="1:1" x14ac:dyDescent="0.2">
      <c r="A10925" s="4" t="s">
        <v>82</v>
      </c>
    </row>
    <row r="10926" spans="1:1" x14ac:dyDescent="0.2">
      <c r="A10926" s="5" t="s">
        <v>29</v>
      </c>
    </row>
    <row r="10927" spans="1:1" x14ac:dyDescent="0.2">
      <c r="A10927" s="6" t="s">
        <v>53</v>
      </c>
    </row>
    <row r="10928" spans="1:1" x14ac:dyDescent="0.2">
      <c r="A10928" s="5" t="s">
        <v>92</v>
      </c>
    </row>
    <row r="10929" spans="1:1" x14ac:dyDescent="0.2">
      <c r="A10929" s="6" t="s">
        <v>32</v>
      </c>
    </row>
    <row r="10930" spans="1:1" x14ac:dyDescent="0.2">
      <c r="A10930" s="4" t="s">
        <v>59</v>
      </c>
    </row>
    <row r="10931" spans="1:1" x14ac:dyDescent="0.2">
      <c r="A10931" s="5" t="s">
        <v>74</v>
      </c>
    </row>
    <row r="10932" spans="1:1" x14ac:dyDescent="0.2">
      <c r="A10932" s="6" t="s">
        <v>61</v>
      </c>
    </row>
    <row r="10933" spans="1:1" x14ac:dyDescent="0.2">
      <c r="A10933" s="5" t="s">
        <v>73</v>
      </c>
    </row>
    <row r="10934" spans="1:1" x14ac:dyDescent="0.2">
      <c r="A10934" s="6" t="s">
        <v>98</v>
      </c>
    </row>
    <row r="10935" spans="1:1" x14ac:dyDescent="0.2">
      <c r="A10935" s="6" t="s">
        <v>14</v>
      </c>
    </row>
    <row r="10936" spans="1:1" x14ac:dyDescent="0.2">
      <c r="A10936" s="4" t="s">
        <v>7</v>
      </c>
    </row>
    <row r="10937" spans="1:1" x14ac:dyDescent="0.2">
      <c r="A10937" s="5" t="s">
        <v>53</v>
      </c>
    </row>
    <row r="10938" spans="1:1" x14ac:dyDescent="0.2">
      <c r="A10938" s="6" t="s">
        <v>94</v>
      </c>
    </row>
    <row r="10939" spans="1:1" x14ac:dyDescent="0.2">
      <c r="A10939" s="4" t="s">
        <v>10</v>
      </c>
    </row>
    <row r="10940" spans="1:1" x14ac:dyDescent="0.2">
      <c r="A10940" s="5" t="s">
        <v>29</v>
      </c>
    </row>
    <row r="10941" spans="1:1" x14ac:dyDescent="0.2">
      <c r="A10941" s="6" t="s">
        <v>81</v>
      </c>
    </row>
    <row r="10942" spans="1:1" x14ac:dyDescent="0.2">
      <c r="A10942" s="5" t="s">
        <v>85</v>
      </c>
    </row>
    <row r="10943" spans="1:1" x14ac:dyDescent="0.2">
      <c r="A10943" s="6" t="s">
        <v>67</v>
      </c>
    </row>
    <row r="10944" spans="1:1" x14ac:dyDescent="0.2">
      <c r="A10944" s="4" t="s">
        <v>77</v>
      </c>
    </row>
    <row r="10945" spans="1:1" x14ac:dyDescent="0.2">
      <c r="A10945" s="5" t="s">
        <v>68</v>
      </c>
    </row>
    <row r="10946" spans="1:1" x14ac:dyDescent="0.2">
      <c r="A10946" s="6" t="s">
        <v>51</v>
      </c>
    </row>
    <row r="10947" spans="1:1" x14ac:dyDescent="0.2">
      <c r="A10947" s="5" t="s">
        <v>13</v>
      </c>
    </row>
    <row r="10948" spans="1:1" x14ac:dyDescent="0.2">
      <c r="A10948" s="6" t="s">
        <v>52</v>
      </c>
    </row>
    <row r="10949" spans="1:1" x14ac:dyDescent="0.2">
      <c r="A10949" s="2" t="s">
        <v>300</v>
      </c>
    </row>
    <row r="10950" spans="1:1" x14ac:dyDescent="0.2">
      <c r="A10950" s="4" t="s">
        <v>80</v>
      </c>
    </row>
    <row r="10951" spans="1:1" x14ac:dyDescent="0.2">
      <c r="A10951" s="5" t="s">
        <v>60</v>
      </c>
    </row>
    <row r="10952" spans="1:1" x14ac:dyDescent="0.2">
      <c r="A10952" s="6" t="s">
        <v>30</v>
      </c>
    </row>
    <row r="10953" spans="1:1" x14ac:dyDescent="0.2">
      <c r="A10953" s="4" t="s">
        <v>57</v>
      </c>
    </row>
    <row r="10954" spans="1:1" x14ac:dyDescent="0.2">
      <c r="A10954" s="5" t="s">
        <v>89</v>
      </c>
    </row>
    <row r="10955" spans="1:1" x14ac:dyDescent="0.2">
      <c r="A10955" s="6" t="s">
        <v>69</v>
      </c>
    </row>
    <row r="10956" spans="1:1" x14ac:dyDescent="0.2">
      <c r="A10956" s="6" t="s">
        <v>46</v>
      </c>
    </row>
    <row r="10957" spans="1:1" x14ac:dyDescent="0.2">
      <c r="A10957" s="4" t="s">
        <v>44</v>
      </c>
    </row>
    <row r="10958" spans="1:1" x14ac:dyDescent="0.2">
      <c r="A10958" s="5" t="s">
        <v>11</v>
      </c>
    </row>
    <row r="10959" spans="1:1" x14ac:dyDescent="0.2">
      <c r="A10959" s="6" t="s">
        <v>88</v>
      </c>
    </row>
    <row r="10960" spans="1:1" x14ac:dyDescent="0.2">
      <c r="A10960" s="4" t="s">
        <v>70</v>
      </c>
    </row>
    <row r="10961" spans="1:1" x14ac:dyDescent="0.2">
      <c r="A10961" s="5" t="s">
        <v>63</v>
      </c>
    </row>
    <row r="10962" spans="1:1" x14ac:dyDescent="0.2">
      <c r="A10962" s="6" t="s">
        <v>67</v>
      </c>
    </row>
    <row r="10963" spans="1:1" x14ac:dyDescent="0.2">
      <c r="A10963" s="4" t="s">
        <v>15</v>
      </c>
    </row>
    <row r="10964" spans="1:1" x14ac:dyDescent="0.2">
      <c r="A10964" s="5" t="s">
        <v>13</v>
      </c>
    </row>
    <row r="10965" spans="1:1" x14ac:dyDescent="0.2">
      <c r="A10965" s="6" t="s">
        <v>36</v>
      </c>
    </row>
    <row r="10966" spans="1:1" x14ac:dyDescent="0.2">
      <c r="A10966" s="4" t="s">
        <v>91</v>
      </c>
    </row>
    <row r="10967" spans="1:1" x14ac:dyDescent="0.2">
      <c r="A10967" s="5" t="s">
        <v>30</v>
      </c>
    </row>
    <row r="10968" spans="1:1" x14ac:dyDescent="0.2">
      <c r="A10968" s="6" t="s">
        <v>95</v>
      </c>
    </row>
    <row r="10969" spans="1:1" x14ac:dyDescent="0.2">
      <c r="A10969" s="5" t="s">
        <v>23</v>
      </c>
    </row>
    <row r="10970" spans="1:1" x14ac:dyDescent="0.2">
      <c r="A10970" s="6" t="s">
        <v>39</v>
      </c>
    </row>
    <row r="10971" spans="1:1" x14ac:dyDescent="0.2">
      <c r="A10971" s="6" t="s">
        <v>73</v>
      </c>
    </row>
    <row r="10972" spans="1:1" x14ac:dyDescent="0.2">
      <c r="A10972" s="6" t="s">
        <v>24</v>
      </c>
    </row>
    <row r="10973" spans="1:1" x14ac:dyDescent="0.2">
      <c r="A10973" s="5" t="s">
        <v>24</v>
      </c>
    </row>
    <row r="10974" spans="1:1" x14ac:dyDescent="0.2">
      <c r="A10974" s="6" t="s">
        <v>62</v>
      </c>
    </row>
    <row r="10975" spans="1:1" x14ac:dyDescent="0.2">
      <c r="A10975" s="6" t="s">
        <v>69</v>
      </c>
    </row>
    <row r="10976" spans="1:1" x14ac:dyDescent="0.2">
      <c r="A10976" s="6" t="s">
        <v>98</v>
      </c>
    </row>
    <row r="10977" spans="1:1" x14ac:dyDescent="0.2">
      <c r="A10977" s="6" t="s">
        <v>89</v>
      </c>
    </row>
    <row r="10978" spans="1:1" x14ac:dyDescent="0.2">
      <c r="A10978" s="5" t="s">
        <v>90</v>
      </c>
    </row>
    <row r="10979" spans="1:1" x14ac:dyDescent="0.2">
      <c r="A10979" s="6" t="s">
        <v>58</v>
      </c>
    </row>
    <row r="10980" spans="1:1" x14ac:dyDescent="0.2">
      <c r="A10980" s="6" t="s">
        <v>87</v>
      </c>
    </row>
    <row r="10981" spans="1:1" x14ac:dyDescent="0.2">
      <c r="A10981" s="2" t="s">
        <v>301</v>
      </c>
    </row>
    <row r="10982" spans="1:1" x14ac:dyDescent="0.2">
      <c r="A10982" s="4" t="s">
        <v>133</v>
      </c>
    </row>
    <row r="10983" spans="1:1" x14ac:dyDescent="0.2">
      <c r="A10983" s="5" t="s">
        <v>81</v>
      </c>
    </row>
    <row r="10984" spans="1:1" x14ac:dyDescent="0.2">
      <c r="A10984" s="6" t="s">
        <v>32</v>
      </c>
    </row>
    <row r="10985" spans="1:1" x14ac:dyDescent="0.2">
      <c r="A10985" s="4" t="s">
        <v>22</v>
      </c>
    </row>
    <row r="10986" spans="1:1" x14ac:dyDescent="0.2">
      <c r="A10986" s="5" t="s">
        <v>74</v>
      </c>
    </row>
    <row r="10987" spans="1:1" x14ac:dyDescent="0.2">
      <c r="A10987" s="6" t="s">
        <v>11</v>
      </c>
    </row>
    <row r="10988" spans="1:1" x14ac:dyDescent="0.2">
      <c r="A10988" s="5" t="s">
        <v>73</v>
      </c>
    </row>
    <row r="10989" spans="1:1" x14ac:dyDescent="0.2">
      <c r="A10989" s="6" t="s">
        <v>94</v>
      </c>
    </row>
    <row r="10990" spans="1:1" x14ac:dyDescent="0.2">
      <c r="A10990" s="6" t="s">
        <v>81</v>
      </c>
    </row>
    <row r="10991" spans="1:1" x14ac:dyDescent="0.2">
      <c r="A10991" s="6" t="s">
        <v>71</v>
      </c>
    </row>
    <row r="10992" spans="1:1" x14ac:dyDescent="0.2">
      <c r="A10992" s="4" t="s">
        <v>44</v>
      </c>
    </row>
    <row r="10993" spans="1:1" x14ac:dyDescent="0.2">
      <c r="A10993" s="5" t="s">
        <v>52</v>
      </c>
    </row>
    <row r="10994" spans="1:1" x14ac:dyDescent="0.2">
      <c r="A10994" s="6" t="s">
        <v>73</v>
      </c>
    </row>
    <row r="10995" spans="1:1" x14ac:dyDescent="0.2">
      <c r="A10995" s="5" t="s">
        <v>60</v>
      </c>
    </row>
    <row r="10996" spans="1:1" x14ac:dyDescent="0.2">
      <c r="A10996" s="6" t="s">
        <v>61</v>
      </c>
    </row>
    <row r="10997" spans="1:1" x14ac:dyDescent="0.2">
      <c r="A10997" s="5" t="s">
        <v>21</v>
      </c>
    </row>
    <row r="10998" spans="1:1" x14ac:dyDescent="0.2">
      <c r="A10998" s="6" t="s">
        <v>65</v>
      </c>
    </row>
    <row r="10999" spans="1:1" x14ac:dyDescent="0.2">
      <c r="A10999" s="4" t="s">
        <v>82</v>
      </c>
    </row>
    <row r="11000" spans="1:1" x14ac:dyDescent="0.2">
      <c r="A11000" s="5" t="s">
        <v>13</v>
      </c>
    </row>
    <row r="11001" spans="1:1" x14ac:dyDescent="0.2">
      <c r="A11001" s="6" t="s">
        <v>31</v>
      </c>
    </row>
    <row r="11002" spans="1:1" x14ac:dyDescent="0.2">
      <c r="A11002" s="4" t="s">
        <v>7</v>
      </c>
    </row>
    <row r="11003" spans="1:1" x14ac:dyDescent="0.2">
      <c r="A11003" s="5" t="s">
        <v>42</v>
      </c>
    </row>
    <row r="11004" spans="1:1" x14ac:dyDescent="0.2">
      <c r="A11004" s="6" t="s">
        <v>67</v>
      </c>
    </row>
    <row r="11005" spans="1:1" x14ac:dyDescent="0.2">
      <c r="A11005" s="5" t="s">
        <v>75</v>
      </c>
    </row>
    <row r="11006" spans="1:1" x14ac:dyDescent="0.2">
      <c r="A11006" s="6" t="s">
        <v>11</v>
      </c>
    </row>
    <row r="11007" spans="1:1" x14ac:dyDescent="0.2">
      <c r="A11007" s="4" t="s">
        <v>33</v>
      </c>
    </row>
    <row r="11008" spans="1:1" x14ac:dyDescent="0.2">
      <c r="A11008" s="5" t="s">
        <v>65</v>
      </c>
    </row>
    <row r="11009" spans="1:1" x14ac:dyDescent="0.2">
      <c r="A11009" s="6" t="s">
        <v>45</v>
      </c>
    </row>
    <row r="11010" spans="1:1" x14ac:dyDescent="0.2">
      <c r="A11010" s="5" t="s">
        <v>73</v>
      </c>
    </row>
    <row r="11011" spans="1:1" x14ac:dyDescent="0.2">
      <c r="A11011" s="6" t="s">
        <v>60</v>
      </c>
    </row>
    <row r="11012" spans="1:1" x14ac:dyDescent="0.2">
      <c r="A11012" s="4" t="s">
        <v>91</v>
      </c>
    </row>
    <row r="11013" spans="1:1" x14ac:dyDescent="0.2">
      <c r="A11013" s="5" t="s">
        <v>16</v>
      </c>
    </row>
    <row r="11014" spans="1:1" x14ac:dyDescent="0.2">
      <c r="A11014" s="6" t="s">
        <v>98</v>
      </c>
    </row>
    <row r="11015" spans="1:1" x14ac:dyDescent="0.2">
      <c r="A11015" s="4" t="s">
        <v>104</v>
      </c>
    </row>
    <row r="11016" spans="1:1" x14ac:dyDescent="0.2">
      <c r="A11016" s="5" t="s">
        <v>51</v>
      </c>
    </row>
    <row r="11017" spans="1:1" x14ac:dyDescent="0.2">
      <c r="A11017" s="6" t="s">
        <v>43</v>
      </c>
    </row>
    <row r="11018" spans="1:1" x14ac:dyDescent="0.2">
      <c r="A11018" s="4" t="s">
        <v>64</v>
      </c>
    </row>
    <row r="11019" spans="1:1" x14ac:dyDescent="0.2">
      <c r="A11019" s="5" t="s">
        <v>8</v>
      </c>
    </row>
    <row r="11020" spans="1:1" x14ac:dyDescent="0.2">
      <c r="A11020" s="6" t="s">
        <v>29</v>
      </c>
    </row>
    <row r="11021" spans="1:1" x14ac:dyDescent="0.2">
      <c r="A11021" s="5" t="s">
        <v>74</v>
      </c>
    </row>
    <row r="11022" spans="1:1" x14ac:dyDescent="0.2">
      <c r="A11022" s="6" t="s">
        <v>28</v>
      </c>
    </row>
    <row r="11023" spans="1:1" x14ac:dyDescent="0.2">
      <c r="A11023" s="4" t="s">
        <v>77</v>
      </c>
    </row>
    <row r="11024" spans="1:1" x14ac:dyDescent="0.2">
      <c r="A11024" s="5" t="s">
        <v>65</v>
      </c>
    </row>
    <row r="11025" spans="1:1" x14ac:dyDescent="0.2">
      <c r="A11025" s="6" t="s">
        <v>42</v>
      </c>
    </row>
    <row r="11026" spans="1:1" x14ac:dyDescent="0.2">
      <c r="A11026" s="2" t="s">
        <v>302</v>
      </c>
    </row>
    <row r="11027" spans="1:1" x14ac:dyDescent="0.2">
      <c r="A11027" s="4" t="s">
        <v>80</v>
      </c>
    </row>
    <row r="11028" spans="1:1" x14ac:dyDescent="0.2">
      <c r="A11028" s="5" t="s">
        <v>11</v>
      </c>
    </row>
    <row r="11029" spans="1:1" x14ac:dyDescent="0.2">
      <c r="A11029" s="6" t="s">
        <v>30</v>
      </c>
    </row>
    <row r="11030" spans="1:1" x14ac:dyDescent="0.2">
      <c r="A11030" s="4" t="s">
        <v>25</v>
      </c>
    </row>
    <row r="11031" spans="1:1" x14ac:dyDescent="0.2">
      <c r="A11031" s="5" t="s">
        <v>87</v>
      </c>
    </row>
    <row r="11032" spans="1:1" x14ac:dyDescent="0.2">
      <c r="A11032" s="6" t="s">
        <v>58</v>
      </c>
    </row>
    <row r="11033" spans="1:1" x14ac:dyDescent="0.2">
      <c r="A11033" s="5" t="s">
        <v>71</v>
      </c>
    </row>
    <row r="11034" spans="1:1" x14ac:dyDescent="0.2">
      <c r="A11034" s="6" t="s">
        <v>28</v>
      </c>
    </row>
    <row r="11035" spans="1:1" x14ac:dyDescent="0.2">
      <c r="A11035" s="5" t="s">
        <v>45</v>
      </c>
    </row>
    <row r="11036" spans="1:1" x14ac:dyDescent="0.2">
      <c r="A11036" s="6" t="s">
        <v>94</v>
      </c>
    </row>
    <row r="11037" spans="1:1" x14ac:dyDescent="0.2">
      <c r="A11037" s="5" t="s">
        <v>41</v>
      </c>
    </row>
    <row r="11038" spans="1:1" x14ac:dyDescent="0.2">
      <c r="A11038" s="6" t="s">
        <v>16</v>
      </c>
    </row>
    <row r="11039" spans="1:1" x14ac:dyDescent="0.2">
      <c r="A11039" s="6" t="s">
        <v>88</v>
      </c>
    </row>
    <row r="11040" spans="1:1" x14ac:dyDescent="0.2">
      <c r="A11040" s="5" t="s">
        <v>89</v>
      </c>
    </row>
    <row r="11041" spans="1:1" x14ac:dyDescent="0.2">
      <c r="A11041" s="6" t="s">
        <v>69</v>
      </c>
    </row>
    <row r="11042" spans="1:1" x14ac:dyDescent="0.2">
      <c r="A11042" s="5" t="s">
        <v>47</v>
      </c>
    </row>
    <row r="11043" spans="1:1" x14ac:dyDescent="0.2">
      <c r="A11043" s="6" t="s">
        <v>43</v>
      </c>
    </row>
    <row r="11044" spans="1:1" x14ac:dyDescent="0.2">
      <c r="A11044" s="5" t="s">
        <v>39</v>
      </c>
    </row>
    <row r="11045" spans="1:1" x14ac:dyDescent="0.2">
      <c r="A11045" s="6" t="s">
        <v>11</v>
      </c>
    </row>
    <row r="11046" spans="1:1" x14ac:dyDescent="0.2">
      <c r="A11046" s="6" t="s">
        <v>46</v>
      </c>
    </row>
    <row r="11047" spans="1:1" x14ac:dyDescent="0.2">
      <c r="A11047" s="5" t="s">
        <v>13</v>
      </c>
    </row>
    <row r="11048" spans="1:1" x14ac:dyDescent="0.2">
      <c r="A11048" s="6" t="s">
        <v>42</v>
      </c>
    </row>
    <row r="11049" spans="1:1" x14ac:dyDescent="0.2">
      <c r="A11049" s="6" t="s">
        <v>45</v>
      </c>
    </row>
    <row r="11050" spans="1:1" x14ac:dyDescent="0.2">
      <c r="A11050" s="6" t="s">
        <v>30</v>
      </c>
    </row>
    <row r="11051" spans="1:1" x14ac:dyDescent="0.2">
      <c r="A11051" s="5" t="s">
        <v>38</v>
      </c>
    </row>
    <row r="11052" spans="1:1" x14ac:dyDescent="0.2">
      <c r="A11052" s="6" t="s">
        <v>75</v>
      </c>
    </row>
    <row r="11053" spans="1:1" x14ac:dyDescent="0.2">
      <c r="A11053" s="6" t="s">
        <v>21</v>
      </c>
    </row>
    <row r="11054" spans="1:1" x14ac:dyDescent="0.2">
      <c r="A11054" s="6" t="s">
        <v>20</v>
      </c>
    </row>
    <row r="11055" spans="1:1" x14ac:dyDescent="0.2">
      <c r="A11055" s="6" t="s">
        <v>38</v>
      </c>
    </row>
    <row r="11056" spans="1:1" x14ac:dyDescent="0.2">
      <c r="A11056" s="5" t="s">
        <v>46</v>
      </c>
    </row>
    <row r="11057" spans="1:1" x14ac:dyDescent="0.2">
      <c r="A11057" s="6" t="s">
        <v>52</v>
      </c>
    </row>
    <row r="11058" spans="1:1" x14ac:dyDescent="0.2">
      <c r="A11058" s="6" t="s">
        <v>21</v>
      </c>
    </row>
    <row r="11059" spans="1:1" x14ac:dyDescent="0.2">
      <c r="A11059" s="6" t="s">
        <v>12</v>
      </c>
    </row>
    <row r="11060" spans="1:1" x14ac:dyDescent="0.2">
      <c r="A11060" s="6" t="s">
        <v>89</v>
      </c>
    </row>
    <row r="11061" spans="1:1" x14ac:dyDescent="0.2">
      <c r="A11061" s="5" t="s">
        <v>27</v>
      </c>
    </row>
    <row r="11062" spans="1:1" x14ac:dyDescent="0.2">
      <c r="A11062" s="6" t="s">
        <v>32</v>
      </c>
    </row>
    <row r="11063" spans="1:1" x14ac:dyDescent="0.2">
      <c r="A11063" s="6" t="s">
        <v>69</v>
      </c>
    </row>
    <row r="11064" spans="1:1" x14ac:dyDescent="0.2">
      <c r="A11064" s="6" t="s">
        <v>46</v>
      </c>
    </row>
    <row r="11065" spans="1:1" x14ac:dyDescent="0.2">
      <c r="A11065" s="5" t="s">
        <v>9</v>
      </c>
    </row>
    <row r="11066" spans="1:1" x14ac:dyDescent="0.2">
      <c r="A11066" s="6" t="s">
        <v>43</v>
      </c>
    </row>
    <row r="11067" spans="1:1" x14ac:dyDescent="0.2">
      <c r="A11067" s="6" t="s">
        <v>95</v>
      </c>
    </row>
    <row r="11068" spans="1:1" x14ac:dyDescent="0.2">
      <c r="A11068" s="6" t="s">
        <v>27</v>
      </c>
    </row>
    <row r="11069" spans="1:1" x14ac:dyDescent="0.2">
      <c r="A11069" s="6" t="s">
        <v>30</v>
      </c>
    </row>
    <row r="11070" spans="1:1" x14ac:dyDescent="0.2">
      <c r="A11070" s="5" t="s">
        <v>86</v>
      </c>
    </row>
    <row r="11071" spans="1:1" x14ac:dyDescent="0.2">
      <c r="A11071" s="6" t="s">
        <v>29</v>
      </c>
    </row>
    <row r="11072" spans="1:1" x14ac:dyDescent="0.2">
      <c r="A11072" s="5" t="s">
        <v>24</v>
      </c>
    </row>
    <row r="11073" spans="1:1" x14ac:dyDescent="0.2">
      <c r="A11073" s="6" t="s">
        <v>94</v>
      </c>
    </row>
    <row r="11074" spans="1:1" x14ac:dyDescent="0.2">
      <c r="A11074" s="4" t="s">
        <v>70</v>
      </c>
    </row>
    <row r="11075" spans="1:1" x14ac:dyDescent="0.2">
      <c r="A11075" s="5" t="s">
        <v>8</v>
      </c>
    </row>
    <row r="11076" spans="1:1" x14ac:dyDescent="0.2">
      <c r="A11076" s="6" t="s">
        <v>88</v>
      </c>
    </row>
    <row r="11077" spans="1:1" x14ac:dyDescent="0.2">
      <c r="A11077" s="4" t="s">
        <v>59</v>
      </c>
    </row>
    <row r="11078" spans="1:1" x14ac:dyDescent="0.2">
      <c r="A11078" s="5" t="s">
        <v>67</v>
      </c>
    </row>
    <row r="11079" spans="1:1" x14ac:dyDescent="0.2">
      <c r="A11079" s="6" t="s">
        <v>58</v>
      </c>
    </row>
    <row r="11080" spans="1:1" x14ac:dyDescent="0.2">
      <c r="A11080" s="5" t="s">
        <v>45</v>
      </c>
    </row>
    <row r="11081" spans="1:1" x14ac:dyDescent="0.2">
      <c r="A11081" s="6" t="s">
        <v>43</v>
      </c>
    </row>
    <row r="11082" spans="1:1" x14ac:dyDescent="0.2">
      <c r="A11082" s="4" t="s">
        <v>10</v>
      </c>
    </row>
    <row r="11083" spans="1:1" x14ac:dyDescent="0.2">
      <c r="A11083" s="5" t="s">
        <v>24</v>
      </c>
    </row>
    <row r="11084" spans="1:1" x14ac:dyDescent="0.2">
      <c r="A11084" s="6" t="s">
        <v>71</v>
      </c>
    </row>
    <row r="11085" spans="1:1" x14ac:dyDescent="0.2">
      <c r="A11085" s="4" t="s">
        <v>15</v>
      </c>
    </row>
    <row r="11086" spans="1:1" x14ac:dyDescent="0.2">
      <c r="A11086" s="5" t="s">
        <v>20</v>
      </c>
    </row>
    <row r="11087" spans="1:1" x14ac:dyDescent="0.2">
      <c r="A11087" s="6" t="s">
        <v>58</v>
      </c>
    </row>
    <row r="11088" spans="1:1" x14ac:dyDescent="0.2">
      <c r="A11088" s="4" t="s">
        <v>91</v>
      </c>
    </row>
    <row r="11089" spans="1:1" x14ac:dyDescent="0.2">
      <c r="A11089" s="5" t="s">
        <v>34</v>
      </c>
    </row>
    <row r="11090" spans="1:1" x14ac:dyDescent="0.2">
      <c r="A11090" s="6" t="s">
        <v>75</v>
      </c>
    </row>
    <row r="11091" spans="1:1" x14ac:dyDescent="0.2">
      <c r="A11091" s="5" t="s">
        <v>43</v>
      </c>
    </row>
    <row r="11092" spans="1:1" x14ac:dyDescent="0.2">
      <c r="A11092" s="6" t="s">
        <v>85</v>
      </c>
    </row>
    <row r="11093" spans="1:1" x14ac:dyDescent="0.2">
      <c r="A11093" s="4" t="s">
        <v>104</v>
      </c>
    </row>
    <row r="11094" spans="1:1" x14ac:dyDescent="0.2">
      <c r="A11094" s="5" t="s">
        <v>13</v>
      </c>
    </row>
    <row r="11095" spans="1:1" x14ac:dyDescent="0.2">
      <c r="A11095" s="6" t="s">
        <v>20</v>
      </c>
    </row>
    <row r="11096" spans="1:1" x14ac:dyDescent="0.2">
      <c r="A11096" s="5" t="s">
        <v>27</v>
      </c>
    </row>
    <row r="11097" spans="1:1" x14ac:dyDescent="0.2">
      <c r="A11097" s="6" t="s">
        <v>65</v>
      </c>
    </row>
    <row r="11098" spans="1:1" x14ac:dyDescent="0.2">
      <c r="A11098" s="4" t="s">
        <v>64</v>
      </c>
    </row>
    <row r="11099" spans="1:1" x14ac:dyDescent="0.2">
      <c r="A11099" s="5" t="s">
        <v>60</v>
      </c>
    </row>
    <row r="11100" spans="1:1" x14ac:dyDescent="0.2">
      <c r="A11100" s="6" t="s">
        <v>34</v>
      </c>
    </row>
    <row r="11101" spans="1:1" x14ac:dyDescent="0.2">
      <c r="A11101" s="5" t="s">
        <v>89</v>
      </c>
    </row>
    <row r="11102" spans="1:1" x14ac:dyDescent="0.2">
      <c r="A11102" s="6" t="s">
        <v>96</v>
      </c>
    </row>
    <row r="11103" spans="1:1" x14ac:dyDescent="0.2">
      <c r="A11103" s="4" t="s">
        <v>77</v>
      </c>
    </row>
    <row r="11104" spans="1:1" x14ac:dyDescent="0.2">
      <c r="A11104" s="5" t="s">
        <v>65</v>
      </c>
    </row>
    <row r="11105" spans="1:1" x14ac:dyDescent="0.2">
      <c r="A11105" s="6" t="s">
        <v>81</v>
      </c>
    </row>
    <row r="11106" spans="1:1" x14ac:dyDescent="0.2">
      <c r="A11106" s="5" t="s">
        <v>41</v>
      </c>
    </row>
    <row r="11107" spans="1:1" x14ac:dyDescent="0.2">
      <c r="A11107" s="6" t="s">
        <v>8</v>
      </c>
    </row>
    <row r="11108" spans="1:1" x14ac:dyDescent="0.2">
      <c r="A11108" s="2" t="s">
        <v>303</v>
      </c>
    </row>
    <row r="11109" spans="1:1" x14ac:dyDescent="0.2">
      <c r="A11109" s="4" t="s">
        <v>80</v>
      </c>
    </row>
    <row r="11110" spans="1:1" x14ac:dyDescent="0.2">
      <c r="A11110" s="5" t="s">
        <v>11</v>
      </c>
    </row>
    <row r="11111" spans="1:1" x14ac:dyDescent="0.2">
      <c r="A11111" s="6" t="s">
        <v>74</v>
      </c>
    </row>
    <row r="11112" spans="1:1" x14ac:dyDescent="0.2">
      <c r="A11112" s="4" t="s">
        <v>25</v>
      </c>
    </row>
    <row r="11113" spans="1:1" x14ac:dyDescent="0.2">
      <c r="A11113" s="5" t="s">
        <v>85</v>
      </c>
    </row>
    <row r="11114" spans="1:1" x14ac:dyDescent="0.2">
      <c r="A11114" s="6" t="s">
        <v>65</v>
      </c>
    </row>
    <row r="11115" spans="1:1" x14ac:dyDescent="0.2">
      <c r="A11115" s="6" t="s">
        <v>73</v>
      </c>
    </row>
    <row r="11116" spans="1:1" x14ac:dyDescent="0.2">
      <c r="A11116" s="5" t="s">
        <v>28</v>
      </c>
    </row>
    <row r="11117" spans="1:1" x14ac:dyDescent="0.2">
      <c r="A11117" s="6" t="s">
        <v>42</v>
      </c>
    </row>
    <row r="11118" spans="1:1" x14ac:dyDescent="0.2">
      <c r="A11118" s="5" t="s">
        <v>32</v>
      </c>
    </row>
    <row r="11119" spans="1:1" x14ac:dyDescent="0.2">
      <c r="A11119" s="6" t="s">
        <v>87</v>
      </c>
    </row>
    <row r="11120" spans="1:1" x14ac:dyDescent="0.2">
      <c r="A11120" s="5" t="s">
        <v>19</v>
      </c>
    </row>
    <row r="11121" spans="1:1" x14ac:dyDescent="0.2">
      <c r="A11121" s="6" t="s">
        <v>98</v>
      </c>
    </row>
    <row r="11122" spans="1:1" x14ac:dyDescent="0.2">
      <c r="A11122" s="5" t="s">
        <v>21</v>
      </c>
    </row>
    <row r="11123" spans="1:1" x14ac:dyDescent="0.2">
      <c r="A11123" s="6" t="s">
        <v>34</v>
      </c>
    </row>
    <row r="11124" spans="1:1" x14ac:dyDescent="0.2">
      <c r="A11124" s="5" t="s">
        <v>69</v>
      </c>
    </row>
    <row r="11125" spans="1:1" x14ac:dyDescent="0.2">
      <c r="A11125" s="6" t="s">
        <v>75</v>
      </c>
    </row>
    <row r="11126" spans="1:1" x14ac:dyDescent="0.2">
      <c r="A11126" s="5" t="s">
        <v>81</v>
      </c>
    </row>
    <row r="11127" spans="1:1" x14ac:dyDescent="0.2">
      <c r="A11127" s="6" t="s">
        <v>53</v>
      </c>
    </row>
    <row r="11128" spans="1:1" x14ac:dyDescent="0.2">
      <c r="A11128" s="5" t="s">
        <v>35</v>
      </c>
    </row>
    <row r="11129" spans="1:1" x14ac:dyDescent="0.2">
      <c r="A11129" s="6" t="s">
        <v>87</v>
      </c>
    </row>
    <row r="11130" spans="1:1" x14ac:dyDescent="0.2">
      <c r="A11130" s="5" t="s">
        <v>14</v>
      </c>
    </row>
    <row r="11131" spans="1:1" x14ac:dyDescent="0.2">
      <c r="A11131" s="6" t="s">
        <v>67</v>
      </c>
    </row>
    <row r="11132" spans="1:1" x14ac:dyDescent="0.2">
      <c r="A11132" s="5" t="s">
        <v>89</v>
      </c>
    </row>
    <row r="11133" spans="1:1" x14ac:dyDescent="0.2">
      <c r="A11133" s="6" t="s">
        <v>39</v>
      </c>
    </row>
    <row r="11134" spans="1:1" x14ac:dyDescent="0.2">
      <c r="A11134" s="5" t="s">
        <v>39</v>
      </c>
    </row>
    <row r="11135" spans="1:1" x14ac:dyDescent="0.2">
      <c r="A11135" s="6" t="s">
        <v>62</v>
      </c>
    </row>
    <row r="11136" spans="1:1" x14ac:dyDescent="0.2">
      <c r="A11136" s="6" t="s">
        <v>87</v>
      </c>
    </row>
    <row r="11137" spans="1:1" x14ac:dyDescent="0.2">
      <c r="A11137" s="6" t="s">
        <v>47</v>
      </c>
    </row>
    <row r="11138" spans="1:1" x14ac:dyDescent="0.2">
      <c r="A11138" s="6" t="s">
        <v>24</v>
      </c>
    </row>
    <row r="11139" spans="1:1" x14ac:dyDescent="0.2">
      <c r="A11139" s="5" t="s">
        <v>13</v>
      </c>
    </row>
    <row r="11140" spans="1:1" x14ac:dyDescent="0.2">
      <c r="A11140" s="6" t="s">
        <v>43</v>
      </c>
    </row>
    <row r="11141" spans="1:1" x14ac:dyDescent="0.2">
      <c r="A11141" s="6" t="s">
        <v>13</v>
      </c>
    </row>
    <row r="11142" spans="1:1" x14ac:dyDescent="0.2">
      <c r="A11142" s="6" t="s">
        <v>61</v>
      </c>
    </row>
    <row r="11143" spans="1:1" x14ac:dyDescent="0.2">
      <c r="A11143" s="5" t="s">
        <v>38</v>
      </c>
    </row>
    <row r="11144" spans="1:1" x14ac:dyDescent="0.2">
      <c r="A11144" s="6" t="s">
        <v>32</v>
      </c>
    </row>
    <row r="11145" spans="1:1" x14ac:dyDescent="0.2">
      <c r="A11145" s="6" t="s">
        <v>60</v>
      </c>
    </row>
    <row r="11146" spans="1:1" x14ac:dyDescent="0.2">
      <c r="A11146" s="6" t="s">
        <v>86</v>
      </c>
    </row>
    <row r="11147" spans="1:1" x14ac:dyDescent="0.2">
      <c r="A11147" s="5" t="s">
        <v>46</v>
      </c>
    </row>
    <row r="11148" spans="1:1" x14ac:dyDescent="0.2">
      <c r="A11148" s="6" t="s">
        <v>8</v>
      </c>
    </row>
    <row r="11149" spans="1:1" x14ac:dyDescent="0.2">
      <c r="A11149" s="4" t="s">
        <v>44</v>
      </c>
    </row>
    <row r="11150" spans="1:1" x14ac:dyDescent="0.2">
      <c r="A11150" s="5" t="s">
        <v>65</v>
      </c>
    </row>
    <row r="11151" spans="1:1" x14ac:dyDescent="0.2">
      <c r="A11151" s="6" t="s">
        <v>60</v>
      </c>
    </row>
    <row r="11152" spans="1:1" x14ac:dyDescent="0.2">
      <c r="A11152" s="4" t="s">
        <v>82</v>
      </c>
    </row>
    <row r="11153" spans="1:1" x14ac:dyDescent="0.2">
      <c r="A11153" s="5" t="s">
        <v>58</v>
      </c>
    </row>
    <row r="11154" spans="1:1" x14ac:dyDescent="0.2">
      <c r="A11154" s="6" t="s">
        <v>47</v>
      </c>
    </row>
    <row r="11155" spans="1:1" x14ac:dyDescent="0.2">
      <c r="A11155" s="5" t="s">
        <v>95</v>
      </c>
    </row>
    <row r="11156" spans="1:1" x14ac:dyDescent="0.2">
      <c r="A11156" s="6" t="s">
        <v>90</v>
      </c>
    </row>
    <row r="11157" spans="1:1" x14ac:dyDescent="0.2">
      <c r="A11157" s="4" t="s">
        <v>59</v>
      </c>
    </row>
    <row r="11158" spans="1:1" x14ac:dyDescent="0.2">
      <c r="A11158" s="5" t="s">
        <v>47</v>
      </c>
    </row>
    <row r="11159" spans="1:1" x14ac:dyDescent="0.2">
      <c r="A11159" s="6" t="s">
        <v>38</v>
      </c>
    </row>
    <row r="11160" spans="1:1" x14ac:dyDescent="0.2">
      <c r="A11160" s="4" t="s">
        <v>7</v>
      </c>
    </row>
    <row r="11161" spans="1:1" x14ac:dyDescent="0.2">
      <c r="A11161" s="5" t="s">
        <v>8</v>
      </c>
    </row>
    <row r="11162" spans="1:1" x14ac:dyDescent="0.2">
      <c r="A11162" s="6" t="s">
        <v>32</v>
      </c>
    </row>
    <row r="11163" spans="1:1" x14ac:dyDescent="0.2">
      <c r="A11163" s="4" t="s">
        <v>10</v>
      </c>
    </row>
    <row r="11164" spans="1:1" x14ac:dyDescent="0.2">
      <c r="A11164" s="5" t="s">
        <v>75</v>
      </c>
    </row>
    <row r="11165" spans="1:1" x14ac:dyDescent="0.2">
      <c r="A11165" s="6" t="s">
        <v>88</v>
      </c>
    </row>
    <row r="11166" spans="1:1" x14ac:dyDescent="0.2">
      <c r="A11166" s="5" t="s">
        <v>13</v>
      </c>
    </row>
    <row r="11167" spans="1:1" x14ac:dyDescent="0.2">
      <c r="A11167" s="6" t="s">
        <v>12</v>
      </c>
    </row>
    <row r="11168" spans="1:1" x14ac:dyDescent="0.2">
      <c r="A11168" s="4" t="s">
        <v>33</v>
      </c>
    </row>
    <row r="11169" spans="1:1" x14ac:dyDescent="0.2">
      <c r="A11169" s="5" t="s">
        <v>65</v>
      </c>
    </row>
    <row r="11170" spans="1:1" x14ac:dyDescent="0.2">
      <c r="A11170" s="6" t="s">
        <v>75</v>
      </c>
    </row>
    <row r="11171" spans="1:1" x14ac:dyDescent="0.2">
      <c r="A11171" s="5" t="s">
        <v>46</v>
      </c>
    </row>
    <row r="11172" spans="1:1" x14ac:dyDescent="0.2">
      <c r="A11172" s="6" t="s">
        <v>85</v>
      </c>
    </row>
    <row r="11173" spans="1:1" x14ac:dyDescent="0.2">
      <c r="A11173" s="5" t="s">
        <v>9</v>
      </c>
    </row>
    <row r="11174" spans="1:1" x14ac:dyDescent="0.2">
      <c r="A11174" s="6" t="s">
        <v>63</v>
      </c>
    </row>
    <row r="11175" spans="1:1" x14ac:dyDescent="0.2">
      <c r="A11175" s="5" t="s">
        <v>73</v>
      </c>
    </row>
    <row r="11176" spans="1:1" x14ac:dyDescent="0.2">
      <c r="A11176" s="6" t="s">
        <v>68</v>
      </c>
    </row>
    <row r="11177" spans="1:1" x14ac:dyDescent="0.2">
      <c r="A11177" s="4" t="s">
        <v>64</v>
      </c>
    </row>
    <row r="11178" spans="1:1" x14ac:dyDescent="0.2">
      <c r="A11178" s="5" t="s">
        <v>47</v>
      </c>
    </row>
    <row r="11179" spans="1:1" x14ac:dyDescent="0.2">
      <c r="A11179" s="6" t="s">
        <v>36</v>
      </c>
    </row>
    <row r="11180" spans="1:1" x14ac:dyDescent="0.2">
      <c r="A11180" s="5" t="s">
        <v>30</v>
      </c>
    </row>
    <row r="11181" spans="1:1" x14ac:dyDescent="0.2">
      <c r="A11181" s="6" t="s">
        <v>95</v>
      </c>
    </row>
    <row r="11182" spans="1:1" x14ac:dyDescent="0.2">
      <c r="A11182" s="2" t="s">
        <v>304</v>
      </c>
    </row>
    <row r="11183" spans="1:1" x14ac:dyDescent="0.2">
      <c r="A11183" s="4" t="s">
        <v>50</v>
      </c>
    </row>
    <row r="11184" spans="1:1" x14ac:dyDescent="0.2">
      <c r="A11184" s="5" t="s">
        <v>43</v>
      </c>
    </row>
    <row r="11185" spans="1:1" x14ac:dyDescent="0.2">
      <c r="A11185" s="6" t="s">
        <v>46</v>
      </c>
    </row>
    <row r="11186" spans="1:1" x14ac:dyDescent="0.2">
      <c r="A11186" s="6" t="s">
        <v>74</v>
      </c>
    </row>
    <row r="11187" spans="1:1" x14ac:dyDescent="0.2">
      <c r="A11187" s="4" t="s">
        <v>57</v>
      </c>
    </row>
    <row r="11188" spans="1:1" x14ac:dyDescent="0.2">
      <c r="A11188" s="5" t="s">
        <v>52</v>
      </c>
    </row>
    <row r="11189" spans="1:1" x14ac:dyDescent="0.2">
      <c r="A11189" s="6" t="s">
        <v>95</v>
      </c>
    </row>
    <row r="11190" spans="1:1" x14ac:dyDescent="0.2">
      <c r="A11190" s="4" t="s">
        <v>22</v>
      </c>
    </row>
    <row r="11191" spans="1:1" x14ac:dyDescent="0.2">
      <c r="A11191" s="5" t="s">
        <v>81</v>
      </c>
    </row>
    <row r="11192" spans="1:1" x14ac:dyDescent="0.2">
      <c r="A11192" s="6" t="s">
        <v>30</v>
      </c>
    </row>
    <row r="11193" spans="1:1" x14ac:dyDescent="0.2">
      <c r="A11193" s="5" t="s">
        <v>12</v>
      </c>
    </row>
    <row r="11194" spans="1:1" x14ac:dyDescent="0.2">
      <c r="A11194" s="6" t="s">
        <v>63</v>
      </c>
    </row>
    <row r="11195" spans="1:1" x14ac:dyDescent="0.2">
      <c r="A11195" s="5" t="s">
        <v>63</v>
      </c>
    </row>
    <row r="11196" spans="1:1" x14ac:dyDescent="0.2">
      <c r="A11196" s="6" t="s">
        <v>39</v>
      </c>
    </row>
    <row r="11197" spans="1:1" x14ac:dyDescent="0.2">
      <c r="A11197" s="5" t="s">
        <v>43</v>
      </c>
    </row>
    <row r="11198" spans="1:1" x14ac:dyDescent="0.2">
      <c r="A11198" s="6" t="s">
        <v>75</v>
      </c>
    </row>
    <row r="11199" spans="1:1" x14ac:dyDescent="0.2">
      <c r="A11199" s="5" t="s">
        <v>73</v>
      </c>
    </row>
    <row r="11200" spans="1:1" x14ac:dyDescent="0.2">
      <c r="A11200" s="6" t="s">
        <v>24</v>
      </c>
    </row>
    <row r="11201" spans="1:1" x14ac:dyDescent="0.2">
      <c r="A11201" s="4" t="s">
        <v>44</v>
      </c>
    </row>
    <row r="11202" spans="1:1" x14ac:dyDescent="0.2">
      <c r="A11202" s="5" t="s">
        <v>52</v>
      </c>
    </row>
    <row r="11203" spans="1:1" x14ac:dyDescent="0.2">
      <c r="A11203" s="6" t="s">
        <v>81</v>
      </c>
    </row>
    <row r="11204" spans="1:1" x14ac:dyDescent="0.2">
      <c r="A11204" s="6" t="s">
        <v>61</v>
      </c>
    </row>
    <row r="11205" spans="1:1" x14ac:dyDescent="0.2">
      <c r="A11205" s="5" t="s">
        <v>65</v>
      </c>
    </row>
    <row r="11206" spans="1:1" x14ac:dyDescent="0.2">
      <c r="A11206" s="6" t="s">
        <v>85</v>
      </c>
    </row>
    <row r="11207" spans="1:1" x14ac:dyDescent="0.2">
      <c r="A11207" s="5" t="s">
        <v>96</v>
      </c>
    </row>
    <row r="11208" spans="1:1" x14ac:dyDescent="0.2">
      <c r="A11208" s="6" t="s">
        <v>96</v>
      </c>
    </row>
    <row r="11209" spans="1:1" x14ac:dyDescent="0.2">
      <c r="A11209" s="5" t="s">
        <v>48</v>
      </c>
    </row>
    <row r="11210" spans="1:1" x14ac:dyDescent="0.2">
      <c r="A11210" s="6" t="s">
        <v>46</v>
      </c>
    </row>
    <row r="11211" spans="1:1" x14ac:dyDescent="0.2">
      <c r="A11211" s="4" t="s">
        <v>82</v>
      </c>
    </row>
    <row r="11212" spans="1:1" x14ac:dyDescent="0.2">
      <c r="A11212" s="5" t="s">
        <v>81</v>
      </c>
    </row>
    <row r="11213" spans="1:1" x14ac:dyDescent="0.2">
      <c r="A11213" s="6" t="s">
        <v>74</v>
      </c>
    </row>
    <row r="11214" spans="1:1" x14ac:dyDescent="0.2">
      <c r="A11214" s="5" t="s">
        <v>12</v>
      </c>
    </row>
    <row r="11215" spans="1:1" x14ac:dyDescent="0.2">
      <c r="A11215" s="6" t="s">
        <v>94</v>
      </c>
    </row>
    <row r="11216" spans="1:1" x14ac:dyDescent="0.2">
      <c r="A11216" s="5" t="s">
        <v>35</v>
      </c>
    </row>
    <row r="11217" spans="1:1" x14ac:dyDescent="0.2">
      <c r="A11217" s="6" t="s">
        <v>95</v>
      </c>
    </row>
    <row r="11218" spans="1:1" x14ac:dyDescent="0.2">
      <c r="A11218" s="4" t="s">
        <v>70</v>
      </c>
    </row>
    <row r="11219" spans="1:1" x14ac:dyDescent="0.2">
      <c r="A11219" s="5" t="s">
        <v>43</v>
      </c>
    </row>
    <row r="11220" spans="1:1" x14ac:dyDescent="0.2">
      <c r="A11220" s="6" t="s">
        <v>11</v>
      </c>
    </row>
    <row r="11221" spans="1:1" x14ac:dyDescent="0.2">
      <c r="A11221" s="4" t="s">
        <v>59</v>
      </c>
    </row>
    <row r="11222" spans="1:1" x14ac:dyDescent="0.2">
      <c r="A11222" s="5" t="s">
        <v>9</v>
      </c>
    </row>
    <row r="11223" spans="1:1" x14ac:dyDescent="0.2">
      <c r="A11223" s="6" t="s">
        <v>32</v>
      </c>
    </row>
    <row r="11224" spans="1:1" x14ac:dyDescent="0.2">
      <c r="A11224" s="4" t="s">
        <v>7</v>
      </c>
    </row>
    <row r="11225" spans="1:1" x14ac:dyDescent="0.2">
      <c r="A11225" s="5" t="s">
        <v>12</v>
      </c>
    </row>
    <row r="11226" spans="1:1" x14ac:dyDescent="0.2">
      <c r="A11226" s="6" t="s">
        <v>31</v>
      </c>
    </row>
    <row r="11227" spans="1:1" x14ac:dyDescent="0.2">
      <c r="A11227" s="5" t="s">
        <v>9</v>
      </c>
    </row>
    <row r="11228" spans="1:1" x14ac:dyDescent="0.2">
      <c r="A11228" s="6" t="s">
        <v>95</v>
      </c>
    </row>
    <row r="11229" spans="1:1" x14ac:dyDescent="0.2">
      <c r="A11229" s="4" t="s">
        <v>10</v>
      </c>
    </row>
    <row r="11230" spans="1:1" x14ac:dyDescent="0.2">
      <c r="A11230" s="5" t="s">
        <v>28</v>
      </c>
    </row>
    <row r="11231" spans="1:1" x14ac:dyDescent="0.2">
      <c r="A11231" s="6" t="s">
        <v>73</v>
      </c>
    </row>
    <row r="11232" spans="1:1" x14ac:dyDescent="0.2">
      <c r="A11232" s="5" t="s">
        <v>96</v>
      </c>
    </row>
    <row r="11233" spans="1:1" x14ac:dyDescent="0.2">
      <c r="A11233" s="6" t="s">
        <v>75</v>
      </c>
    </row>
    <row r="11234" spans="1:1" x14ac:dyDescent="0.2">
      <c r="A11234" s="5" t="s">
        <v>48</v>
      </c>
    </row>
    <row r="11235" spans="1:1" x14ac:dyDescent="0.2">
      <c r="A11235" s="6" t="s">
        <v>19</v>
      </c>
    </row>
    <row r="11236" spans="1:1" x14ac:dyDescent="0.2">
      <c r="A11236" s="4" t="s">
        <v>33</v>
      </c>
    </row>
    <row r="11237" spans="1:1" x14ac:dyDescent="0.2">
      <c r="A11237" s="5" t="s">
        <v>32</v>
      </c>
    </row>
    <row r="11238" spans="1:1" x14ac:dyDescent="0.2">
      <c r="A11238" s="6" t="s">
        <v>11</v>
      </c>
    </row>
    <row r="11239" spans="1:1" x14ac:dyDescent="0.2">
      <c r="A11239" s="5" t="s">
        <v>86</v>
      </c>
    </row>
    <row r="11240" spans="1:1" x14ac:dyDescent="0.2">
      <c r="A11240" s="6" t="s">
        <v>89</v>
      </c>
    </row>
    <row r="11241" spans="1:1" x14ac:dyDescent="0.2">
      <c r="A11241" s="5" t="s">
        <v>90</v>
      </c>
    </row>
    <row r="11242" spans="1:1" x14ac:dyDescent="0.2">
      <c r="A11242" s="6" t="s">
        <v>74</v>
      </c>
    </row>
    <row r="11243" spans="1:1" x14ac:dyDescent="0.2">
      <c r="A11243" s="4" t="s">
        <v>104</v>
      </c>
    </row>
    <row r="11244" spans="1:1" x14ac:dyDescent="0.2">
      <c r="A11244" s="5" t="s">
        <v>38</v>
      </c>
    </row>
    <row r="11245" spans="1:1" x14ac:dyDescent="0.2">
      <c r="A11245" s="6" t="s">
        <v>67</v>
      </c>
    </row>
    <row r="11246" spans="1:1" x14ac:dyDescent="0.2">
      <c r="A11246" s="2" t="s">
        <v>305</v>
      </c>
    </row>
    <row r="11247" spans="1:1" x14ac:dyDescent="0.2">
      <c r="A11247" s="4" t="s">
        <v>133</v>
      </c>
    </row>
    <row r="11248" spans="1:1" x14ac:dyDescent="0.2">
      <c r="A11248" s="5" t="s">
        <v>75</v>
      </c>
    </row>
    <row r="11249" spans="1:1" x14ac:dyDescent="0.2">
      <c r="A11249" s="6" t="s">
        <v>19</v>
      </c>
    </row>
    <row r="11250" spans="1:1" x14ac:dyDescent="0.2">
      <c r="A11250" s="5" t="s">
        <v>95</v>
      </c>
    </row>
    <row r="11251" spans="1:1" x14ac:dyDescent="0.2">
      <c r="A11251" s="6" t="s">
        <v>13</v>
      </c>
    </row>
    <row r="11252" spans="1:1" x14ac:dyDescent="0.2">
      <c r="A11252" s="5" t="s">
        <v>14</v>
      </c>
    </row>
    <row r="11253" spans="1:1" x14ac:dyDescent="0.2">
      <c r="A11253" s="6" t="s">
        <v>88</v>
      </c>
    </row>
    <row r="11254" spans="1:1" x14ac:dyDescent="0.2">
      <c r="A11254" s="5" t="s">
        <v>89</v>
      </c>
    </row>
    <row r="11255" spans="1:1" x14ac:dyDescent="0.2">
      <c r="A11255" s="6" t="s">
        <v>39</v>
      </c>
    </row>
    <row r="11256" spans="1:1" x14ac:dyDescent="0.2">
      <c r="A11256" s="4" t="s">
        <v>22</v>
      </c>
    </row>
    <row r="11257" spans="1:1" x14ac:dyDescent="0.2">
      <c r="A11257" s="5" t="s">
        <v>14</v>
      </c>
    </row>
    <row r="11258" spans="1:1" x14ac:dyDescent="0.2">
      <c r="A11258" s="6" t="s">
        <v>76</v>
      </c>
    </row>
    <row r="11259" spans="1:1" x14ac:dyDescent="0.2">
      <c r="A11259" s="5" t="s">
        <v>89</v>
      </c>
    </row>
    <row r="11260" spans="1:1" x14ac:dyDescent="0.2">
      <c r="A11260" s="6" t="s">
        <v>60</v>
      </c>
    </row>
    <row r="11261" spans="1:1" x14ac:dyDescent="0.2">
      <c r="A11261" s="5" t="s">
        <v>46</v>
      </c>
    </row>
    <row r="11262" spans="1:1" x14ac:dyDescent="0.2">
      <c r="A11262" s="6" t="s">
        <v>81</v>
      </c>
    </row>
    <row r="11263" spans="1:1" x14ac:dyDescent="0.2">
      <c r="A11263" s="6" t="s">
        <v>46</v>
      </c>
    </row>
    <row r="11264" spans="1:1" x14ac:dyDescent="0.2">
      <c r="A11264" s="5" t="s">
        <v>9</v>
      </c>
    </row>
    <row r="11265" spans="1:1" x14ac:dyDescent="0.2">
      <c r="A11265" s="6" t="s">
        <v>52</v>
      </c>
    </row>
    <row r="11266" spans="1:1" x14ac:dyDescent="0.2">
      <c r="A11266" s="5" t="s">
        <v>74</v>
      </c>
    </row>
    <row r="11267" spans="1:1" x14ac:dyDescent="0.2">
      <c r="A11267" s="6" t="s">
        <v>58</v>
      </c>
    </row>
    <row r="11268" spans="1:1" x14ac:dyDescent="0.2">
      <c r="A11268" s="5" t="s">
        <v>73</v>
      </c>
    </row>
    <row r="11269" spans="1:1" x14ac:dyDescent="0.2">
      <c r="A11269" s="6" t="s">
        <v>65</v>
      </c>
    </row>
    <row r="11270" spans="1:1" x14ac:dyDescent="0.2">
      <c r="A11270" s="5" t="s">
        <v>23</v>
      </c>
    </row>
    <row r="11271" spans="1:1" x14ac:dyDescent="0.2">
      <c r="A11271" s="6" t="s">
        <v>94</v>
      </c>
    </row>
    <row r="11272" spans="1:1" x14ac:dyDescent="0.2">
      <c r="A11272" s="4" t="s">
        <v>25</v>
      </c>
    </row>
    <row r="11273" spans="1:1" x14ac:dyDescent="0.2">
      <c r="A11273" s="5" t="s">
        <v>58</v>
      </c>
    </row>
    <row r="11274" spans="1:1" x14ac:dyDescent="0.2">
      <c r="A11274" s="6" t="s">
        <v>46</v>
      </c>
    </row>
    <row r="11275" spans="1:1" x14ac:dyDescent="0.2">
      <c r="A11275" s="4" t="s">
        <v>44</v>
      </c>
    </row>
    <row r="11276" spans="1:1" x14ac:dyDescent="0.2">
      <c r="A11276" s="5" t="s">
        <v>16</v>
      </c>
    </row>
    <row r="11277" spans="1:1" x14ac:dyDescent="0.2">
      <c r="A11277" s="6" t="s">
        <v>81</v>
      </c>
    </row>
    <row r="11278" spans="1:1" x14ac:dyDescent="0.2">
      <c r="A11278" s="5" t="s">
        <v>29</v>
      </c>
    </row>
    <row r="11279" spans="1:1" x14ac:dyDescent="0.2">
      <c r="A11279" s="6" t="s">
        <v>42</v>
      </c>
    </row>
    <row r="11280" spans="1:1" x14ac:dyDescent="0.2">
      <c r="A11280" s="4" t="s">
        <v>82</v>
      </c>
    </row>
    <row r="11281" spans="1:1" x14ac:dyDescent="0.2">
      <c r="A11281" s="5" t="s">
        <v>65</v>
      </c>
    </row>
    <row r="11282" spans="1:1" x14ac:dyDescent="0.2">
      <c r="A11282" s="6" t="s">
        <v>75</v>
      </c>
    </row>
    <row r="11283" spans="1:1" x14ac:dyDescent="0.2">
      <c r="A11283" s="4" t="s">
        <v>70</v>
      </c>
    </row>
    <row r="11284" spans="1:1" x14ac:dyDescent="0.2">
      <c r="A11284" s="5" t="s">
        <v>85</v>
      </c>
    </row>
    <row r="11285" spans="1:1" x14ac:dyDescent="0.2">
      <c r="A11285" s="6" t="s">
        <v>62</v>
      </c>
    </row>
    <row r="11286" spans="1:1" x14ac:dyDescent="0.2">
      <c r="A11286" s="5" t="s">
        <v>19</v>
      </c>
    </row>
    <row r="11287" spans="1:1" x14ac:dyDescent="0.2">
      <c r="A11287" s="6" t="s">
        <v>29</v>
      </c>
    </row>
    <row r="11288" spans="1:1" x14ac:dyDescent="0.2">
      <c r="A11288" s="4" t="s">
        <v>59</v>
      </c>
    </row>
    <row r="11289" spans="1:1" x14ac:dyDescent="0.2">
      <c r="A11289" s="5" t="s">
        <v>26</v>
      </c>
    </row>
    <row r="11290" spans="1:1" x14ac:dyDescent="0.2">
      <c r="A11290" s="6" t="s">
        <v>30</v>
      </c>
    </row>
    <row r="11291" spans="1:1" x14ac:dyDescent="0.2">
      <c r="A11291" s="5" t="s">
        <v>63</v>
      </c>
    </row>
    <row r="11292" spans="1:1" x14ac:dyDescent="0.2">
      <c r="A11292" s="6" t="s">
        <v>31</v>
      </c>
    </row>
    <row r="11293" spans="1:1" x14ac:dyDescent="0.2">
      <c r="A11293" s="4" t="s">
        <v>33</v>
      </c>
    </row>
    <row r="11294" spans="1:1" x14ac:dyDescent="0.2">
      <c r="A11294" s="5" t="s">
        <v>39</v>
      </c>
    </row>
    <row r="11295" spans="1:1" x14ac:dyDescent="0.2">
      <c r="A11295" s="6" t="s">
        <v>47</v>
      </c>
    </row>
    <row r="11296" spans="1:1" x14ac:dyDescent="0.2">
      <c r="A11296" s="4" t="s">
        <v>77</v>
      </c>
    </row>
    <row r="11297" spans="1:1" x14ac:dyDescent="0.2">
      <c r="A11297" s="5" t="s">
        <v>65</v>
      </c>
    </row>
    <row r="11298" spans="1:1" x14ac:dyDescent="0.2">
      <c r="A11298" s="6" t="s">
        <v>58</v>
      </c>
    </row>
    <row r="11299" spans="1:1" x14ac:dyDescent="0.2">
      <c r="A11299" s="2" t="s">
        <v>306</v>
      </c>
    </row>
    <row r="11300" spans="1:1" x14ac:dyDescent="0.2">
      <c r="A11300" s="4" t="s">
        <v>50</v>
      </c>
    </row>
    <row r="11301" spans="1:1" x14ac:dyDescent="0.2">
      <c r="A11301" s="5" t="s">
        <v>20</v>
      </c>
    </row>
    <row r="11302" spans="1:1" x14ac:dyDescent="0.2">
      <c r="A11302" s="6" t="s">
        <v>32</v>
      </c>
    </row>
    <row r="11303" spans="1:1" x14ac:dyDescent="0.2">
      <c r="A11303" s="4" t="s">
        <v>70</v>
      </c>
    </row>
    <row r="11304" spans="1:1" x14ac:dyDescent="0.2">
      <c r="A11304" s="5" t="s">
        <v>8</v>
      </c>
    </row>
    <row r="11305" spans="1:1" x14ac:dyDescent="0.2">
      <c r="A11305" s="6" t="s">
        <v>45</v>
      </c>
    </row>
    <row r="11306" spans="1:1" x14ac:dyDescent="0.2">
      <c r="A11306" s="2" t="s">
        <v>307</v>
      </c>
    </row>
    <row r="11307" spans="1:1" x14ac:dyDescent="0.2">
      <c r="A11307" s="4" t="s">
        <v>133</v>
      </c>
    </row>
    <row r="11308" spans="1:1" x14ac:dyDescent="0.2">
      <c r="A11308" s="5" t="s">
        <v>81</v>
      </c>
    </row>
    <row r="11309" spans="1:1" x14ac:dyDescent="0.2">
      <c r="A11309" s="6" t="s">
        <v>96</v>
      </c>
    </row>
    <row r="11310" spans="1:1" x14ac:dyDescent="0.2">
      <c r="A11310" s="4" t="s">
        <v>82</v>
      </c>
    </row>
    <row r="11311" spans="1:1" x14ac:dyDescent="0.2">
      <c r="A11311" s="5" t="s">
        <v>58</v>
      </c>
    </row>
    <row r="11312" spans="1:1" x14ac:dyDescent="0.2">
      <c r="A11312" s="6" t="s">
        <v>16</v>
      </c>
    </row>
    <row r="11313" spans="1:1" x14ac:dyDescent="0.2">
      <c r="A11313" s="4" t="s">
        <v>37</v>
      </c>
    </row>
    <row r="11314" spans="1:1" x14ac:dyDescent="0.2">
      <c r="A11314" s="5" t="s">
        <v>38</v>
      </c>
    </row>
    <row r="11315" spans="1:1" x14ac:dyDescent="0.2">
      <c r="A11315" s="6" t="s">
        <v>65</v>
      </c>
    </row>
    <row r="11316" spans="1:1" x14ac:dyDescent="0.2">
      <c r="A11316" s="2" t="s">
        <v>308</v>
      </c>
    </row>
    <row r="11317" spans="1:1" x14ac:dyDescent="0.2">
      <c r="A11317" s="4" t="s">
        <v>22</v>
      </c>
    </row>
    <row r="11318" spans="1:1" x14ac:dyDescent="0.2">
      <c r="A11318" s="5" t="s">
        <v>88</v>
      </c>
    </row>
    <row r="11319" spans="1:1" x14ac:dyDescent="0.2">
      <c r="A11319" s="6" t="s">
        <v>92</v>
      </c>
    </row>
    <row r="11320" spans="1:1" x14ac:dyDescent="0.2">
      <c r="A11320" s="4" t="s">
        <v>44</v>
      </c>
    </row>
    <row r="11321" spans="1:1" x14ac:dyDescent="0.2">
      <c r="A11321" s="5" t="s">
        <v>11</v>
      </c>
    </row>
    <row r="11322" spans="1:1" x14ac:dyDescent="0.2">
      <c r="A11322" s="6" t="s">
        <v>98</v>
      </c>
    </row>
    <row r="11323" spans="1:1" x14ac:dyDescent="0.2">
      <c r="A11323" s="5" t="s">
        <v>89</v>
      </c>
    </row>
    <row r="11324" spans="1:1" x14ac:dyDescent="0.2">
      <c r="A11324" s="6" t="s">
        <v>60</v>
      </c>
    </row>
    <row r="11325" spans="1:1" x14ac:dyDescent="0.2">
      <c r="A11325" s="4" t="s">
        <v>82</v>
      </c>
    </row>
    <row r="11326" spans="1:1" x14ac:dyDescent="0.2">
      <c r="A11326" s="5" t="s">
        <v>28</v>
      </c>
    </row>
    <row r="11327" spans="1:1" x14ac:dyDescent="0.2">
      <c r="A11327" s="6" t="s">
        <v>81</v>
      </c>
    </row>
    <row r="11328" spans="1:1" x14ac:dyDescent="0.2">
      <c r="A11328" s="5" t="s">
        <v>21</v>
      </c>
    </row>
    <row r="11329" spans="1:1" x14ac:dyDescent="0.2">
      <c r="A11329" s="6" t="s">
        <v>62</v>
      </c>
    </row>
    <row r="11330" spans="1:1" x14ac:dyDescent="0.2">
      <c r="A11330" s="5" t="s">
        <v>45</v>
      </c>
    </row>
    <row r="11331" spans="1:1" x14ac:dyDescent="0.2">
      <c r="A11331" s="6" t="s">
        <v>27</v>
      </c>
    </row>
    <row r="11332" spans="1:1" x14ac:dyDescent="0.2">
      <c r="A11332" s="5" t="s">
        <v>41</v>
      </c>
    </row>
    <row r="11333" spans="1:1" x14ac:dyDescent="0.2">
      <c r="A11333" s="6" t="s">
        <v>42</v>
      </c>
    </row>
    <row r="11334" spans="1:1" x14ac:dyDescent="0.2">
      <c r="A11334" s="4" t="s">
        <v>70</v>
      </c>
    </row>
    <row r="11335" spans="1:1" x14ac:dyDescent="0.2">
      <c r="A11335" s="5" t="s">
        <v>31</v>
      </c>
    </row>
    <row r="11336" spans="1:1" x14ac:dyDescent="0.2">
      <c r="A11336" s="6" t="s">
        <v>88</v>
      </c>
    </row>
    <row r="11337" spans="1:1" x14ac:dyDescent="0.2">
      <c r="A11337" s="6" t="s">
        <v>41</v>
      </c>
    </row>
    <row r="11338" spans="1:1" x14ac:dyDescent="0.2">
      <c r="A11338" s="5" t="s">
        <v>32</v>
      </c>
    </row>
    <row r="11339" spans="1:1" x14ac:dyDescent="0.2">
      <c r="A11339" s="6" t="s">
        <v>86</v>
      </c>
    </row>
    <row r="11340" spans="1:1" x14ac:dyDescent="0.2">
      <c r="A11340" s="5" t="s">
        <v>52</v>
      </c>
    </row>
    <row r="11341" spans="1:1" x14ac:dyDescent="0.2">
      <c r="A11341" s="6" t="s">
        <v>28</v>
      </c>
    </row>
    <row r="11342" spans="1:1" x14ac:dyDescent="0.2">
      <c r="A11342" s="4" t="s">
        <v>59</v>
      </c>
    </row>
    <row r="11343" spans="1:1" x14ac:dyDescent="0.2">
      <c r="A11343" s="5" t="s">
        <v>60</v>
      </c>
    </row>
    <row r="11344" spans="1:1" x14ac:dyDescent="0.2">
      <c r="A11344" s="6" t="s">
        <v>63</v>
      </c>
    </row>
    <row r="11345" spans="1:1" x14ac:dyDescent="0.2">
      <c r="A11345" s="4" t="s">
        <v>7</v>
      </c>
    </row>
    <row r="11346" spans="1:1" x14ac:dyDescent="0.2">
      <c r="A11346" s="5" t="s">
        <v>13</v>
      </c>
    </row>
    <row r="11347" spans="1:1" x14ac:dyDescent="0.2">
      <c r="A11347" s="6" t="s">
        <v>74</v>
      </c>
    </row>
    <row r="11348" spans="1:1" x14ac:dyDescent="0.2">
      <c r="A11348" s="4" t="s">
        <v>10</v>
      </c>
    </row>
    <row r="11349" spans="1:1" x14ac:dyDescent="0.2">
      <c r="A11349" s="5" t="s">
        <v>58</v>
      </c>
    </row>
    <row r="11350" spans="1:1" x14ac:dyDescent="0.2">
      <c r="A11350" s="6" t="s">
        <v>8</v>
      </c>
    </row>
    <row r="11351" spans="1:1" x14ac:dyDescent="0.2">
      <c r="A11351" s="5" t="s">
        <v>68</v>
      </c>
    </row>
    <row r="11352" spans="1:1" x14ac:dyDescent="0.2">
      <c r="A11352" s="6" t="s">
        <v>65</v>
      </c>
    </row>
    <row r="11353" spans="1:1" x14ac:dyDescent="0.2">
      <c r="A11353" s="5" t="s">
        <v>45</v>
      </c>
    </row>
    <row r="11354" spans="1:1" x14ac:dyDescent="0.2">
      <c r="A11354" s="6" t="s">
        <v>42</v>
      </c>
    </row>
    <row r="11355" spans="1:1" x14ac:dyDescent="0.2">
      <c r="A11355" s="5" t="s">
        <v>30</v>
      </c>
    </row>
    <row r="11356" spans="1:1" x14ac:dyDescent="0.2">
      <c r="A11356" s="6" t="s">
        <v>27</v>
      </c>
    </row>
    <row r="11357" spans="1:1" x14ac:dyDescent="0.2">
      <c r="A11357" s="5" t="s">
        <v>23</v>
      </c>
    </row>
    <row r="11358" spans="1:1" x14ac:dyDescent="0.2">
      <c r="A11358" s="6" t="s">
        <v>39</v>
      </c>
    </row>
    <row r="11359" spans="1:1" x14ac:dyDescent="0.2">
      <c r="A11359" s="5" t="s">
        <v>51</v>
      </c>
    </row>
    <row r="11360" spans="1:1" x14ac:dyDescent="0.2">
      <c r="A11360" s="6" t="s">
        <v>31</v>
      </c>
    </row>
    <row r="11361" spans="1:1" x14ac:dyDescent="0.2">
      <c r="A11361" s="4" t="s">
        <v>15</v>
      </c>
    </row>
    <row r="11362" spans="1:1" x14ac:dyDescent="0.2">
      <c r="A11362" s="5" t="s">
        <v>52</v>
      </c>
    </row>
    <row r="11363" spans="1:1" x14ac:dyDescent="0.2">
      <c r="A11363" s="6" t="s">
        <v>19</v>
      </c>
    </row>
    <row r="11364" spans="1:1" x14ac:dyDescent="0.2">
      <c r="A11364" s="4" t="s">
        <v>104</v>
      </c>
    </row>
    <row r="11365" spans="1:1" x14ac:dyDescent="0.2">
      <c r="A11365" s="5" t="s">
        <v>81</v>
      </c>
    </row>
    <row r="11366" spans="1:1" x14ac:dyDescent="0.2">
      <c r="A11366" s="6" t="s">
        <v>67</v>
      </c>
    </row>
    <row r="11367" spans="1:1" x14ac:dyDescent="0.2">
      <c r="A11367" s="4" t="s">
        <v>64</v>
      </c>
    </row>
    <row r="11368" spans="1:1" x14ac:dyDescent="0.2">
      <c r="A11368" s="5" t="s">
        <v>23</v>
      </c>
    </row>
    <row r="11369" spans="1:1" x14ac:dyDescent="0.2">
      <c r="A11369" s="6" t="s">
        <v>68</v>
      </c>
    </row>
    <row r="11370" spans="1:1" x14ac:dyDescent="0.2">
      <c r="A11370" s="4" t="s">
        <v>37</v>
      </c>
    </row>
    <row r="11371" spans="1:1" x14ac:dyDescent="0.2">
      <c r="A11371" s="5" t="s">
        <v>69</v>
      </c>
    </row>
    <row r="11372" spans="1:1" x14ac:dyDescent="0.2">
      <c r="A11372" s="6" t="s">
        <v>43</v>
      </c>
    </row>
    <row r="11373" spans="1:1" x14ac:dyDescent="0.2">
      <c r="A11373" s="2" t="s">
        <v>309</v>
      </c>
    </row>
    <row r="11374" spans="1:1" x14ac:dyDescent="0.2">
      <c r="A11374" s="4" t="s">
        <v>50</v>
      </c>
    </row>
    <row r="11375" spans="1:1" x14ac:dyDescent="0.2">
      <c r="A11375" s="5" t="s">
        <v>43</v>
      </c>
    </row>
    <row r="11376" spans="1:1" x14ac:dyDescent="0.2">
      <c r="A11376" s="6" t="s">
        <v>36</v>
      </c>
    </row>
    <row r="11377" spans="1:1" x14ac:dyDescent="0.2">
      <c r="A11377" s="4" t="s">
        <v>25</v>
      </c>
    </row>
    <row r="11378" spans="1:1" x14ac:dyDescent="0.2">
      <c r="A11378" s="5" t="s">
        <v>26</v>
      </c>
    </row>
    <row r="11379" spans="1:1" x14ac:dyDescent="0.2">
      <c r="A11379" s="6" t="s">
        <v>94</v>
      </c>
    </row>
    <row r="11380" spans="1:1" x14ac:dyDescent="0.2">
      <c r="A11380" s="4" t="s">
        <v>44</v>
      </c>
    </row>
    <row r="11381" spans="1:1" x14ac:dyDescent="0.2">
      <c r="A11381" s="5" t="s">
        <v>98</v>
      </c>
    </row>
    <row r="11382" spans="1:1" x14ac:dyDescent="0.2">
      <c r="A11382" s="6" t="s">
        <v>12</v>
      </c>
    </row>
    <row r="11383" spans="1:1" x14ac:dyDescent="0.2">
      <c r="A11383" s="5" t="s">
        <v>51</v>
      </c>
    </row>
    <row r="11384" spans="1:1" x14ac:dyDescent="0.2">
      <c r="A11384" s="6" t="s">
        <v>75</v>
      </c>
    </row>
    <row r="11385" spans="1:1" x14ac:dyDescent="0.2">
      <c r="A11385" s="4" t="s">
        <v>70</v>
      </c>
    </row>
    <row r="11386" spans="1:1" x14ac:dyDescent="0.2">
      <c r="A11386" s="5" t="s">
        <v>29</v>
      </c>
    </row>
    <row r="11387" spans="1:1" x14ac:dyDescent="0.2">
      <c r="A11387" s="6" t="s">
        <v>41</v>
      </c>
    </row>
    <row r="11388" spans="1:1" x14ac:dyDescent="0.2">
      <c r="A11388" s="5" t="s">
        <v>31</v>
      </c>
    </row>
    <row r="11389" spans="1:1" x14ac:dyDescent="0.2">
      <c r="A11389" s="6" t="s">
        <v>29</v>
      </c>
    </row>
    <row r="11390" spans="1:1" x14ac:dyDescent="0.2">
      <c r="A11390" s="6" t="s">
        <v>27</v>
      </c>
    </row>
    <row r="11391" spans="1:1" x14ac:dyDescent="0.2">
      <c r="A11391" s="5" t="s">
        <v>11</v>
      </c>
    </row>
    <row r="11392" spans="1:1" x14ac:dyDescent="0.2">
      <c r="A11392" s="6" t="s">
        <v>67</v>
      </c>
    </row>
    <row r="11393" spans="1:1" x14ac:dyDescent="0.2">
      <c r="A11393" s="6" t="s">
        <v>9</v>
      </c>
    </row>
    <row r="11394" spans="1:1" x14ac:dyDescent="0.2">
      <c r="A11394" s="5" t="s">
        <v>60</v>
      </c>
    </row>
    <row r="11395" spans="1:1" x14ac:dyDescent="0.2">
      <c r="A11395" s="6" t="s">
        <v>27</v>
      </c>
    </row>
    <row r="11396" spans="1:1" x14ac:dyDescent="0.2">
      <c r="A11396" s="5" t="s">
        <v>36</v>
      </c>
    </row>
    <row r="11397" spans="1:1" x14ac:dyDescent="0.2">
      <c r="A11397" s="6" t="s">
        <v>19</v>
      </c>
    </row>
    <row r="11398" spans="1:1" x14ac:dyDescent="0.2">
      <c r="A11398" s="5" t="s">
        <v>19</v>
      </c>
    </row>
    <row r="11399" spans="1:1" x14ac:dyDescent="0.2">
      <c r="A11399" s="6" t="s">
        <v>48</v>
      </c>
    </row>
    <row r="11400" spans="1:1" x14ac:dyDescent="0.2">
      <c r="A11400" s="5" t="s">
        <v>21</v>
      </c>
    </row>
    <row r="11401" spans="1:1" x14ac:dyDescent="0.2">
      <c r="A11401" s="6" t="s">
        <v>76</v>
      </c>
    </row>
    <row r="11402" spans="1:1" x14ac:dyDescent="0.2">
      <c r="A11402" s="5" t="s">
        <v>62</v>
      </c>
    </row>
    <row r="11403" spans="1:1" x14ac:dyDescent="0.2">
      <c r="A11403" s="6" t="s">
        <v>88</v>
      </c>
    </row>
    <row r="11404" spans="1:1" x14ac:dyDescent="0.2">
      <c r="A11404" s="5" t="s">
        <v>94</v>
      </c>
    </row>
    <row r="11405" spans="1:1" x14ac:dyDescent="0.2">
      <c r="A11405" s="6" t="s">
        <v>85</v>
      </c>
    </row>
    <row r="11406" spans="1:1" x14ac:dyDescent="0.2">
      <c r="A11406" s="6" t="s">
        <v>81</v>
      </c>
    </row>
    <row r="11407" spans="1:1" x14ac:dyDescent="0.2">
      <c r="A11407" s="6" t="s">
        <v>53</v>
      </c>
    </row>
    <row r="11408" spans="1:1" x14ac:dyDescent="0.2">
      <c r="A11408" s="5" t="s">
        <v>8</v>
      </c>
    </row>
    <row r="11409" spans="1:1" x14ac:dyDescent="0.2">
      <c r="A11409" s="6" t="s">
        <v>34</v>
      </c>
    </row>
    <row r="11410" spans="1:1" x14ac:dyDescent="0.2">
      <c r="A11410" s="6" t="s">
        <v>23</v>
      </c>
    </row>
    <row r="11411" spans="1:1" x14ac:dyDescent="0.2">
      <c r="A11411" s="4" t="s">
        <v>59</v>
      </c>
    </row>
    <row r="11412" spans="1:1" x14ac:dyDescent="0.2">
      <c r="A11412" s="5" t="s">
        <v>36</v>
      </c>
    </row>
    <row r="11413" spans="1:1" x14ac:dyDescent="0.2">
      <c r="A11413" s="6" t="s">
        <v>36</v>
      </c>
    </row>
    <row r="11414" spans="1:1" x14ac:dyDescent="0.2">
      <c r="A11414" s="5" t="s">
        <v>46</v>
      </c>
    </row>
    <row r="11415" spans="1:1" x14ac:dyDescent="0.2">
      <c r="A11415" s="6" t="s">
        <v>29</v>
      </c>
    </row>
    <row r="11416" spans="1:1" x14ac:dyDescent="0.2">
      <c r="A11416" s="5" t="s">
        <v>90</v>
      </c>
    </row>
    <row r="11417" spans="1:1" x14ac:dyDescent="0.2">
      <c r="A11417" s="6" t="s">
        <v>58</v>
      </c>
    </row>
    <row r="11418" spans="1:1" x14ac:dyDescent="0.2">
      <c r="A11418" s="4" t="s">
        <v>10</v>
      </c>
    </row>
    <row r="11419" spans="1:1" x14ac:dyDescent="0.2">
      <c r="A11419" s="5" t="s">
        <v>16</v>
      </c>
    </row>
    <row r="11420" spans="1:1" x14ac:dyDescent="0.2">
      <c r="A11420" s="6" t="s">
        <v>39</v>
      </c>
    </row>
    <row r="11421" spans="1:1" x14ac:dyDescent="0.2">
      <c r="A11421" s="5" t="s">
        <v>39</v>
      </c>
    </row>
    <row r="11422" spans="1:1" x14ac:dyDescent="0.2">
      <c r="A11422" s="6" t="s">
        <v>47</v>
      </c>
    </row>
    <row r="11423" spans="1:1" x14ac:dyDescent="0.2">
      <c r="A11423" s="4" t="s">
        <v>15</v>
      </c>
    </row>
    <row r="11424" spans="1:1" x14ac:dyDescent="0.2">
      <c r="A11424" s="5" t="s">
        <v>11</v>
      </c>
    </row>
    <row r="11425" spans="1:1" x14ac:dyDescent="0.2">
      <c r="A11425" s="6" t="s">
        <v>14</v>
      </c>
    </row>
    <row r="11426" spans="1:1" x14ac:dyDescent="0.2">
      <c r="A11426" s="4" t="s">
        <v>104</v>
      </c>
    </row>
    <row r="11427" spans="1:1" x14ac:dyDescent="0.2">
      <c r="A11427" s="5" t="s">
        <v>26</v>
      </c>
    </row>
    <row r="11428" spans="1:1" x14ac:dyDescent="0.2">
      <c r="A11428" s="6" t="s">
        <v>89</v>
      </c>
    </row>
    <row r="11429" spans="1:1" x14ac:dyDescent="0.2">
      <c r="A11429" s="6" t="s">
        <v>46</v>
      </c>
    </row>
    <row r="11430" spans="1:1" x14ac:dyDescent="0.2">
      <c r="A11430" s="2" t="s">
        <v>310</v>
      </c>
    </row>
    <row r="11431" spans="1:1" x14ac:dyDescent="0.2">
      <c r="A11431" s="4" t="s">
        <v>50</v>
      </c>
    </row>
    <row r="11432" spans="1:1" x14ac:dyDescent="0.2">
      <c r="A11432" s="5" t="s">
        <v>65</v>
      </c>
    </row>
    <row r="11433" spans="1:1" x14ac:dyDescent="0.2">
      <c r="A11433" s="6" t="s">
        <v>36</v>
      </c>
    </row>
    <row r="11434" spans="1:1" x14ac:dyDescent="0.2">
      <c r="A11434" s="5" t="s">
        <v>43</v>
      </c>
    </row>
    <row r="11435" spans="1:1" x14ac:dyDescent="0.2">
      <c r="A11435" s="6" t="s">
        <v>20</v>
      </c>
    </row>
    <row r="11436" spans="1:1" x14ac:dyDescent="0.2">
      <c r="A11436" s="4" t="s">
        <v>114</v>
      </c>
    </row>
    <row r="11437" spans="1:1" x14ac:dyDescent="0.2">
      <c r="A11437" s="5" t="s">
        <v>60</v>
      </c>
    </row>
    <row r="11438" spans="1:1" x14ac:dyDescent="0.2">
      <c r="A11438" s="6" t="s">
        <v>29</v>
      </c>
    </row>
    <row r="11439" spans="1:1" x14ac:dyDescent="0.2">
      <c r="A11439" s="4" t="s">
        <v>44</v>
      </c>
    </row>
    <row r="11440" spans="1:1" x14ac:dyDescent="0.2">
      <c r="A11440" s="5" t="s">
        <v>62</v>
      </c>
    </row>
    <row r="11441" spans="1:1" x14ac:dyDescent="0.2">
      <c r="A11441" s="6" t="s">
        <v>29</v>
      </c>
    </row>
    <row r="11442" spans="1:1" x14ac:dyDescent="0.2">
      <c r="A11442" s="6" t="s">
        <v>86</v>
      </c>
    </row>
    <row r="11443" spans="1:1" x14ac:dyDescent="0.2">
      <c r="A11443" s="5" t="s">
        <v>94</v>
      </c>
    </row>
    <row r="11444" spans="1:1" x14ac:dyDescent="0.2">
      <c r="A11444" s="6" t="s">
        <v>39</v>
      </c>
    </row>
    <row r="11445" spans="1:1" x14ac:dyDescent="0.2">
      <c r="A11445" s="6" t="s">
        <v>53</v>
      </c>
    </row>
    <row r="11446" spans="1:1" x14ac:dyDescent="0.2">
      <c r="A11446" s="5" t="s">
        <v>92</v>
      </c>
    </row>
    <row r="11447" spans="1:1" x14ac:dyDescent="0.2">
      <c r="A11447" s="6" t="s">
        <v>29</v>
      </c>
    </row>
    <row r="11448" spans="1:1" x14ac:dyDescent="0.2">
      <c r="A11448" s="6" t="s">
        <v>88</v>
      </c>
    </row>
    <row r="11449" spans="1:1" x14ac:dyDescent="0.2">
      <c r="A11449" s="6" t="s">
        <v>20</v>
      </c>
    </row>
    <row r="11450" spans="1:1" x14ac:dyDescent="0.2">
      <c r="A11450" s="6" t="s">
        <v>13</v>
      </c>
    </row>
    <row r="11451" spans="1:1" x14ac:dyDescent="0.2">
      <c r="A11451" s="5" t="s">
        <v>8</v>
      </c>
    </row>
    <row r="11452" spans="1:1" x14ac:dyDescent="0.2">
      <c r="A11452" s="6" t="s">
        <v>23</v>
      </c>
    </row>
    <row r="11453" spans="1:1" x14ac:dyDescent="0.2">
      <c r="A11453" s="5" t="s">
        <v>88</v>
      </c>
    </row>
    <row r="11454" spans="1:1" x14ac:dyDescent="0.2">
      <c r="A11454" s="6" t="s">
        <v>31</v>
      </c>
    </row>
    <row r="11455" spans="1:1" x14ac:dyDescent="0.2">
      <c r="A11455" s="6" t="s">
        <v>19</v>
      </c>
    </row>
    <row r="11456" spans="1:1" x14ac:dyDescent="0.2">
      <c r="A11456" s="6" t="s">
        <v>76</v>
      </c>
    </row>
    <row r="11457" spans="1:1" x14ac:dyDescent="0.2">
      <c r="A11457" s="6" t="s">
        <v>98</v>
      </c>
    </row>
    <row r="11458" spans="1:1" x14ac:dyDescent="0.2">
      <c r="A11458" s="4" t="s">
        <v>70</v>
      </c>
    </row>
    <row r="11459" spans="1:1" x14ac:dyDescent="0.2">
      <c r="A11459" s="5" t="s">
        <v>36</v>
      </c>
    </row>
    <row r="11460" spans="1:1" x14ac:dyDescent="0.2">
      <c r="A11460" s="6" t="s">
        <v>90</v>
      </c>
    </row>
    <row r="11461" spans="1:1" x14ac:dyDescent="0.2">
      <c r="A11461" s="4" t="s">
        <v>59</v>
      </c>
    </row>
    <row r="11462" spans="1:1" x14ac:dyDescent="0.2">
      <c r="A11462" s="5" t="s">
        <v>94</v>
      </c>
    </row>
    <row r="11463" spans="1:1" x14ac:dyDescent="0.2">
      <c r="A11463" s="6" t="s">
        <v>9</v>
      </c>
    </row>
    <row r="11464" spans="1:1" x14ac:dyDescent="0.2">
      <c r="A11464" s="4" t="s">
        <v>7</v>
      </c>
    </row>
    <row r="11465" spans="1:1" x14ac:dyDescent="0.2">
      <c r="A11465" s="5" t="s">
        <v>76</v>
      </c>
    </row>
    <row r="11466" spans="1:1" x14ac:dyDescent="0.2">
      <c r="A11466" s="6" t="s">
        <v>87</v>
      </c>
    </row>
    <row r="11467" spans="1:1" x14ac:dyDescent="0.2">
      <c r="A11467" s="6" t="s">
        <v>46</v>
      </c>
    </row>
    <row r="11468" spans="1:1" x14ac:dyDescent="0.2">
      <c r="A11468" s="5" t="s">
        <v>73</v>
      </c>
    </row>
    <row r="11469" spans="1:1" x14ac:dyDescent="0.2">
      <c r="A11469" s="6" t="s">
        <v>11</v>
      </c>
    </row>
    <row r="11470" spans="1:1" x14ac:dyDescent="0.2">
      <c r="A11470" s="4" t="s">
        <v>10</v>
      </c>
    </row>
    <row r="11471" spans="1:1" x14ac:dyDescent="0.2">
      <c r="A11471" s="5" t="s">
        <v>35</v>
      </c>
    </row>
    <row r="11472" spans="1:1" x14ac:dyDescent="0.2">
      <c r="A11472" s="6" t="s">
        <v>87</v>
      </c>
    </row>
    <row r="11473" spans="1:1" x14ac:dyDescent="0.2">
      <c r="A11473" s="6" t="s">
        <v>46</v>
      </c>
    </row>
    <row r="11474" spans="1:1" x14ac:dyDescent="0.2">
      <c r="A11474" s="4" t="s">
        <v>33</v>
      </c>
    </row>
    <row r="11475" spans="1:1" x14ac:dyDescent="0.2">
      <c r="A11475" s="5" t="s">
        <v>29</v>
      </c>
    </row>
    <row r="11476" spans="1:1" x14ac:dyDescent="0.2">
      <c r="A11476" s="6" t="s">
        <v>42</v>
      </c>
    </row>
    <row r="11477" spans="1:1" x14ac:dyDescent="0.2">
      <c r="A11477" s="5" t="s">
        <v>94</v>
      </c>
    </row>
    <row r="11478" spans="1:1" x14ac:dyDescent="0.2">
      <c r="A11478" s="6" t="s">
        <v>27</v>
      </c>
    </row>
    <row r="11479" spans="1:1" x14ac:dyDescent="0.2">
      <c r="A11479" s="2" t="s">
        <v>311</v>
      </c>
    </row>
    <row r="11480" spans="1:1" x14ac:dyDescent="0.2">
      <c r="A11480" s="4" t="s">
        <v>50</v>
      </c>
    </row>
    <row r="11481" spans="1:1" x14ac:dyDescent="0.2">
      <c r="A11481" s="5" t="s">
        <v>68</v>
      </c>
    </row>
    <row r="11482" spans="1:1" x14ac:dyDescent="0.2">
      <c r="A11482" s="6" t="s">
        <v>34</v>
      </c>
    </row>
    <row r="11483" spans="1:1" x14ac:dyDescent="0.2">
      <c r="A11483" s="6" t="s">
        <v>76</v>
      </c>
    </row>
    <row r="11484" spans="1:1" x14ac:dyDescent="0.2">
      <c r="A11484" s="5" t="s">
        <v>74</v>
      </c>
    </row>
    <row r="11485" spans="1:1" x14ac:dyDescent="0.2">
      <c r="A11485" s="6" t="s">
        <v>48</v>
      </c>
    </row>
    <row r="11486" spans="1:1" x14ac:dyDescent="0.2">
      <c r="A11486" s="4" t="s">
        <v>118</v>
      </c>
    </row>
    <row r="11487" spans="1:1" x14ac:dyDescent="0.2">
      <c r="A11487" s="5" t="s">
        <v>47</v>
      </c>
    </row>
    <row r="11488" spans="1:1" x14ac:dyDescent="0.2">
      <c r="A11488" s="6" t="s">
        <v>12</v>
      </c>
    </row>
    <row r="11489" spans="1:1" x14ac:dyDescent="0.2">
      <c r="A11489" s="6" t="s">
        <v>9</v>
      </c>
    </row>
    <row r="11490" spans="1:1" x14ac:dyDescent="0.2">
      <c r="A11490" s="5" t="s">
        <v>13</v>
      </c>
    </row>
    <row r="11491" spans="1:1" x14ac:dyDescent="0.2">
      <c r="A11491" s="6" t="s">
        <v>9</v>
      </c>
    </row>
    <row r="11492" spans="1:1" x14ac:dyDescent="0.2">
      <c r="A11492" s="4" t="s">
        <v>25</v>
      </c>
    </row>
    <row r="11493" spans="1:1" x14ac:dyDescent="0.2">
      <c r="A11493" s="5" t="s">
        <v>23</v>
      </c>
    </row>
    <row r="11494" spans="1:1" x14ac:dyDescent="0.2">
      <c r="A11494" s="6" t="s">
        <v>67</v>
      </c>
    </row>
    <row r="11495" spans="1:1" x14ac:dyDescent="0.2">
      <c r="A11495" s="6" t="s">
        <v>36</v>
      </c>
    </row>
    <row r="11496" spans="1:1" x14ac:dyDescent="0.2">
      <c r="A11496" s="4" t="s">
        <v>44</v>
      </c>
    </row>
    <row r="11497" spans="1:1" x14ac:dyDescent="0.2">
      <c r="A11497" s="5" t="s">
        <v>21</v>
      </c>
    </row>
    <row r="11498" spans="1:1" x14ac:dyDescent="0.2">
      <c r="A11498" s="6" t="s">
        <v>75</v>
      </c>
    </row>
    <row r="11499" spans="1:1" x14ac:dyDescent="0.2">
      <c r="A11499" s="5" t="s">
        <v>62</v>
      </c>
    </row>
    <row r="11500" spans="1:1" x14ac:dyDescent="0.2">
      <c r="A11500" s="6" t="s">
        <v>46</v>
      </c>
    </row>
    <row r="11501" spans="1:1" x14ac:dyDescent="0.2">
      <c r="A11501" s="6" t="s">
        <v>48</v>
      </c>
    </row>
    <row r="11502" spans="1:1" x14ac:dyDescent="0.2">
      <c r="A11502" s="5" t="s">
        <v>92</v>
      </c>
    </row>
    <row r="11503" spans="1:1" x14ac:dyDescent="0.2">
      <c r="A11503" s="6" t="s">
        <v>53</v>
      </c>
    </row>
    <row r="11504" spans="1:1" x14ac:dyDescent="0.2">
      <c r="A11504" s="5" t="s">
        <v>8</v>
      </c>
    </row>
    <row r="11505" spans="1:1" x14ac:dyDescent="0.2">
      <c r="A11505" s="6" t="s">
        <v>85</v>
      </c>
    </row>
    <row r="11506" spans="1:1" x14ac:dyDescent="0.2">
      <c r="A11506" s="6" t="s">
        <v>8</v>
      </c>
    </row>
    <row r="11507" spans="1:1" x14ac:dyDescent="0.2">
      <c r="A11507" s="5" t="s">
        <v>88</v>
      </c>
    </row>
    <row r="11508" spans="1:1" x14ac:dyDescent="0.2">
      <c r="A11508" s="6" t="s">
        <v>76</v>
      </c>
    </row>
    <row r="11509" spans="1:1" x14ac:dyDescent="0.2">
      <c r="A11509" s="5" t="s">
        <v>76</v>
      </c>
    </row>
    <row r="11510" spans="1:1" x14ac:dyDescent="0.2">
      <c r="A11510" s="6" t="s">
        <v>26</v>
      </c>
    </row>
    <row r="11511" spans="1:1" x14ac:dyDescent="0.2">
      <c r="A11511" s="4" t="s">
        <v>82</v>
      </c>
    </row>
    <row r="11512" spans="1:1" x14ac:dyDescent="0.2">
      <c r="A11512" s="5" t="s">
        <v>21</v>
      </c>
    </row>
    <row r="11513" spans="1:1" x14ac:dyDescent="0.2">
      <c r="A11513" s="6" t="s">
        <v>63</v>
      </c>
    </row>
    <row r="11514" spans="1:1" x14ac:dyDescent="0.2">
      <c r="A11514" s="5" t="s">
        <v>94</v>
      </c>
    </row>
    <row r="11515" spans="1:1" x14ac:dyDescent="0.2">
      <c r="A11515" s="6" t="s">
        <v>65</v>
      </c>
    </row>
    <row r="11516" spans="1:1" x14ac:dyDescent="0.2">
      <c r="A11516" s="4" t="s">
        <v>70</v>
      </c>
    </row>
    <row r="11517" spans="1:1" x14ac:dyDescent="0.2">
      <c r="A11517" s="5" t="s">
        <v>9</v>
      </c>
    </row>
    <row r="11518" spans="1:1" x14ac:dyDescent="0.2">
      <c r="A11518" s="6" t="s">
        <v>88</v>
      </c>
    </row>
    <row r="11519" spans="1:1" x14ac:dyDescent="0.2">
      <c r="A11519" s="6" t="s">
        <v>76</v>
      </c>
    </row>
    <row r="11520" spans="1:1" x14ac:dyDescent="0.2">
      <c r="A11520" s="5" t="s">
        <v>24</v>
      </c>
    </row>
    <row r="11521" spans="1:1" x14ac:dyDescent="0.2">
      <c r="A11521" s="6" t="s">
        <v>27</v>
      </c>
    </row>
    <row r="11522" spans="1:1" x14ac:dyDescent="0.2">
      <c r="A11522" s="4" t="s">
        <v>59</v>
      </c>
    </row>
    <row r="11523" spans="1:1" x14ac:dyDescent="0.2">
      <c r="A11523" s="5" t="s">
        <v>85</v>
      </c>
    </row>
    <row r="11524" spans="1:1" x14ac:dyDescent="0.2">
      <c r="A11524" s="6" t="s">
        <v>26</v>
      </c>
    </row>
    <row r="11525" spans="1:1" x14ac:dyDescent="0.2">
      <c r="A11525" s="5" t="s">
        <v>13</v>
      </c>
    </row>
    <row r="11526" spans="1:1" x14ac:dyDescent="0.2">
      <c r="A11526" s="6" t="s">
        <v>94</v>
      </c>
    </row>
    <row r="11527" spans="1:1" x14ac:dyDescent="0.2">
      <c r="A11527" s="4" t="s">
        <v>7</v>
      </c>
    </row>
    <row r="11528" spans="1:1" x14ac:dyDescent="0.2">
      <c r="A11528" s="5" t="s">
        <v>62</v>
      </c>
    </row>
    <row r="11529" spans="1:1" x14ac:dyDescent="0.2">
      <c r="A11529" s="6" t="s">
        <v>38</v>
      </c>
    </row>
    <row r="11530" spans="1:1" x14ac:dyDescent="0.2">
      <c r="A11530" s="5" t="s">
        <v>68</v>
      </c>
    </row>
    <row r="11531" spans="1:1" x14ac:dyDescent="0.2">
      <c r="A11531" s="6" t="s">
        <v>62</v>
      </c>
    </row>
    <row r="11532" spans="1:1" x14ac:dyDescent="0.2">
      <c r="A11532" s="4" t="s">
        <v>10</v>
      </c>
    </row>
    <row r="11533" spans="1:1" x14ac:dyDescent="0.2">
      <c r="A11533" s="5" t="s">
        <v>23</v>
      </c>
    </row>
    <row r="11534" spans="1:1" x14ac:dyDescent="0.2">
      <c r="A11534" s="6" t="s">
        <v>28</v>
      </c>
    </row>
    <row r="11535" spans="1:1" x14ac:dyDescent="0.2">
      <c r="A11535" s="4" t="s">
        <v>33</v>
      </c>
    </row>
    <row r="11536" spans="1:1" x14ac:dyDescent="0.2">
      <c r="A11536" s="5" t="s">
        <v>94</v>
      </c>
    </row>
    <row r="11537" spans="1:1" x14ac:dyDescent="0.2">
      <c r="A11537" s="6" t="s">
        <v>11</v>
      </c>
    </row>
    <row r="11538" spans="1:1" x14ac:dyDescent="0.2">
      <c r="A11538" s="4" t="s">
        <v>15</v>
      </c>
    </row>
    <row r="11539" spans="1:1" x14ac:dyDescent="0.2">
      <c r="A11539" s="5" t="s">
        <v>61</v>
      </c>
    </row>
    <row r="11540" spans="1:1" x14ac:dyDescent="0.2">
      <c r="A11540" s="6" t="s">
        <v>39</v>
      </c>
    </row>
    <row r="11541" spans="1:1" x14ac:dyDescent="0.2">
      <c r="A11541" s="4" t="s">
        <v>91</v>
      </c>
    </row>
    <row r="11542" spans="1:1" x14ac:dyDescent="0.2">
      <c r="A11542" s="5" t="s">
        <v>87</v>
      </c>
    </row>
    <row r="11543" spans="1:1" x14ac:dyDescent="0.2">
      <c r="A11543" s="6" t="s">
        <v>23</v>
      </c>
    </row>
    <row r="11544" spans="1:1" x14ac:dyDescent="0.2">
      <c r="A11544" s="4" t="s">
        <v>104</v>
      </c>
    </row>
    <row r="11545" spans="1:1" x14ac:dyDescent="0.2">
      <c r="A11545" s="5" t="s">
        <v>51</v>
      </c>
    </row>
    <row r="11546" spans="1:1" x14ac:dyDescent="0.2">
      <c r="A11546" s="6" t="s">
        <v>14</v>
      </c>
    </row>
    <row r="11547" spans="1:1" x14ac:dyDescent="0.2">
      <c r="A11547" s="2" t="s">
        <v>312</v>
      </c>
    </row>
    <row r="11548" spans="1:1" x14ac:dyDescent="0.2">
      <c r="A11548" s="4" t="s">
        <v>18</v>
      </c>
    </row>
    <row r="11549" spans="1:1" x14ac:dyDescent="0.2">
      <c r="A11549" s="5" t="s">
        <v>89</v>
      </c>
    </row>
    <row r="11550" spans="1:1" x14ac:dyDescent="0.2">
      <c r="A11550" s="6" t="s">
        <v>90</v>
      </c>
    </row>
    <row r="11551" spans="1:1" x14ac:dyDescent="0.2">
      <c r="A11551" s="4" t="s">
        <v>50</v>
      </c>
    </row>
    <row r="11552" spans="1:1" x14ac:dyDescent="0.2">
      <c r="A11552" s="5" t="s">
        <v>20</v>
      </c>
    </row>
    <row r="11553" spans="1:1" x14ac:dyDescent="0.2">
      <c r="A11553" s="6" t="s">
        <v>43</v>
      </c>
    </row>
    <row r="11554" spans="1:1" x14ac:dyDescent="0.2">
      <c r="A11554" s="4" t="s">
        <v>80</v>
      </c>
    </row>
    <row r="11555" spans="1:1" x14ac:dyDescent="0.2">
      <c r="A11555" s="5" t="s">
        <v>81</v>
      </c>
    </row>
    <row r="11556" spans="1:1" x14ac:dyDescent="0.2">
      <c r="A11556" s="6" t="s">
        <v>19</v>
      </c>
    </row>
    <row r="11557" spans="1:1" x14ac:dyDescent="0.2">
      <c r="A11557" s="5" t="s">
        <v>12</v>
      </c>
    </row>
    <row r="11558" spans="1:1" x14ac:dyDescent="0.2">
      <c r="A11558" s="6" t="s">
        <v>67</v>
      </c>
    </row>
    <row r="11559" spans="1:1" x14ac:dyDescent="0.2">
      <c r="A11559" s="6" t="s">
        <v>48</v>
      </c>
    </row>
    <row r="11560" spans="1:1" x14ac:dyDescent="0.2">
      <c r="A11560" s="4" t="s">
        <v>57</v>
      </c>
    </row>
    <row r="11561" spans="1:1" x14ac:dyDescent="0.2">
      <c r="A11561" s="5" t="s">
        <v>51</v>
      </c>
    </row>
    <row r="11562" spans="1:1" x14ac:dyDescent="0.2">
      <c r="A11562" s="6" t="s">
        <v>16</v>
      </c>
    </row>
    <row r="11563" spans="1:1" x14ac:dyDescent="0.2">
      <c r="A11563" s="4" t="s">
        <v>25</v>
      </c>
    </row>
    <row r="11564" spans="1:1" x14ac:dyDescent="0.2">
      <c r="A11564" s="5" t="s">
        <v>65</v>
      </c>
    </row>
    <row r="11565" spans="1:1" x14ac:dyDescent="0.2">
      <c r="A11565" s="6" t="s">
        <v>11</v>
      </c>
    </row>
    <row r="11566" spans="1:1" x14ac:dyDescent="0.2">
      <c r="A11566" s="4" t="s">
        <v>82</v>
      </c>
    </row>
    <row r="11567" spans="1:1" x14ac:dyDescent="0.2">
      <c r="A11567" s="5" t="s">
        <v>9</v>
      </c>
    </row>
    <row r="11568" spans="1:1" x14ac:dyDescent="0.2">
      <c r="A11568" s="6" t="s">
        <v>36</v>
      </c>
    </row>
    <row r="11569" spans="1:1" x14ac:dyDescent="0.2">
      <c r="A11569" s="5" t="s">
        <v>51</v>
      </c>
    </row>
    <row r="11570" spans="1:1" x14ac:dyDescent="0.2">
      <c r="A11570" s="6" t="s">
        <v>9</v>
      </c>
    </row>
    <row r="11571" spans="1:1" x14ac:dyDescent="0.2">
      <c r="A11571" s="4" t="s">
        <v>70</v>
      </c>
    </row>
    <row r="11572" spans="1:1" x14ac:dyDescent="0.2">
      <c r="A11572" s="5" t="s">
        <v>16</v>
      </c>
    </row>
    <row r="11573" spans="1:1" x14ac:dyDescent="0.2">
      <c r="A11573" s="6" t="s">
        <v>65</v>
      </c>
    </row>
    <row r="11574" spans="1:1" x14ac:dyDescent="0.2">
      <c r="A11574" s="5" t="s">
        <v>67</v>
      </c>
    </row>
    <row r="11575" spans="1:1" x14ac:dyDescent="0.2">
      <c r="A11575" s="6" t="s">
        <v>76</v>
      </c>
    </row>
    <row r="11576" spans="1:1" x14ac:dyDescent="0.2">
      <c r="A11576" s="4" t="s">
        <v>7</v>
      </c>
    </row>
    <row r="11577" spans="1:1" x14ac:dyDescent="0.2">
      <c r="A11577" s="5" t="s">
        <v>92</v>
      </c>
    </row>
    <row r="11578" spans="1:1" x14ac:dyDescent="0.2">
      <c r="A11578" s="6" t="s">
        <v>9</v>
      </c>
    </row>
    <row r="11579" spans="1:1" x14ac:dyDescent="0.2">
      <c r="A11579" s="5" t="s">
        <v>61</v>
      </c>
    </row>
    <row r="11580" spans="1:1" x14ac:dyDescent="0.2">
      <c r="A11580" s="6" t="s">
        <v>43</v>
      </c>
    </row>
    <row r="11581" spans="1:1" x14ac:dyDescent="0.2">
      <c r="A11581" s="4" t="s">
        <v>10</v>
      </c>
    </row>
    <row r="11582" spans="1:1" x14ac:dyDescent="0.2">
      <c r="A11582" s="5" t="s">
        <v>89</v>
      </c>
    </row>
    <row r="11583" spans="1:1" x14ac:dyDescent="0.2">
      <c r="A11583" s="6" t="s">
        <v>86</v>
      </c>
    </row>
    <row r="11584" spans="1:1" x14ac:dyDescent="0.2">
      <c r="A11584" s="4" t="s">
        <v>33</v>
      </c>
    </row>
    <row r="11585" spans="1:1" x14ac:dyDescent="0.2">
      <c r="A11585" s="5" t="s">
        <v>46</v>
      </c>
    </row>
    <row r="11586" spans="1:1" x14ac:dyDescent="0.2">
      <c r="A11586" s="6" t="s">
        <v>61</v>
      </c>
    </row>
    <row r="11587" spans="1:1" x14ac:dyDescent="0.2">
      <c r="A11587" s="4" t="s">
        <v>91</v>
      </c>
    </row>
    <row r="11588" spans="1:1" x14ac:dyDescent="0.2">
      <c r="A11588" s="5" t="s">
        <v>16</v>
      </c>
    </row>
    <row r="11589" spans="1:1" x14ac:dyDescent="0.2">
      <c r="A11589" s="6" t="s">
        <v>42</v>
      </c>
    </row>
    <row r="11590" spans="1:1" x14ac:dyDescent="0.2">
      <c r="A11590" s="5" t="s">
        <v>69</v>
      </c>
    </row>
    <row r="11591" spans="1:1" x14ac:dyDescent="0.2">
      <c r="A11591" s="6" t="s">
        <v>96</v>
      </c>
    </row>
    <row r="11592" spans="1:1" x14ac:dyDescent="0.2">
      <c r="A11592" s="5" t="s">
        <v>35</v>
      </c>
    </row>
    <row r="11593" spans="1:1" x14ac:dyDescent="0.2">
      <c r="A11593" s="6" t="s">
        <v>62</v>
      </c>
    </row>
    <row r="11594" spans="1:1" x14ac:dyDescent="0.2">
      <c r="A11594" s="4" t="s">
        <v>37</v>
      </c>
    </row>
    <row r="11595" spans="1:1" x14ac:dyDescent="0.2">
      <c r="A11595" s="5" t="s">
        <v>20</v>
      </c>
    </row>
    <row r="11596" spans="1:1" x14ac:dyDescent="0.2">
      <c r="A11596" s="6" t="s">
        <v>96</v>
      </c>
    </row>
    <row r="11597" spans="1:1" x14ac:dyDescent="0.2">
      <c r="A11597" s="2" t="s">
        <v>313</v>
      </c>
    </row>
    <row r="11598" spans="1:1" x14ac:dyDescent="0.2">
      <c r="A11598" s="4" t="s">
        <v>50</v>
      </c>
    </row>
    <row r="11599" spans="1:1" x14ac:dyDescent="0.2">
      <c r="A11599" s="5" t="s">
        <v>92</v>
      </c>
    </row>
    <row r="11600" spans="1:1" x14ac:dyDescent="0.2">
      <c r="A11600" s="6" t="s">
        <v>21</v>
      </c>
    </row>
    <row r="11601" spans="1:1" x14ac:dyDescent="0.2">
      <c r="A11601" s="4" t="s">
        <v>114</v>
      </c>
    </row>
    <row r="11602" spans="1:1" x14ac:dyDescent="0.2">
      <c r="A11602" s="5" t="s">
        <v>21</v>
      </c>
    </row>
    <row r="11603" spans="1:1" x14ac:dyDescent="0.2">
      <c r="A11603" s="6" t="s">
        <v>95</v>
      </c>
    </row>
    <row r="11604" spans="1:1" x14ac:dyDescent="0.2">
      <c r="A11604" s="5" t="s">
        <v>62</v>
      </c>
    </row>
    <row r="11605" spans="1:1" x14ac:dyDescent="0.2">
      <c r="A11605" s="6" t="s">
        <v>21</v>
      </c>
    </row>
    <row r="11606" spans="1:1" x14ac:dyDescent="0.2">
      <c r="A11606" s="6" t="s">
        <v>58</v>
      </c>
    </row>
    <row r="11607" spans="1:1" x14ac:dyDescent="0.2">
      <c r="A11607" s="5" t="s">
        <v>94</v>
      </c>
    </row>
    <row r="11608" spans="1:1" x14ac:dyDescent="0.2">
      <c r="A11608" s="6" t="s">
        <v>16</v>
      </c>
    </row>
    <row r="11609" spans="1:1" x14ac:dyDescent="0.2">
      <c r="A11609" s="6" t="s">
        <v>89</v>
      </c>
    </row>
    <row r="11610" spans="1:1" x14ac:dyDescent="0.2">
      <c r="A11610" s="4" t="s">
        <v>70</v>
      </c>
    </row>
    <row r="11611" spans="1:1" x14ac:dyDescent="0.2">
      <c r="A11611" s="5" t="s">
        <v>35</v>
      </c>
    </row>
    <row r="11612" spans="1:1" x14ac:dyDescent="0.2">
      <c r="A11612" s="6" t="s">
        <v>46</v>
      </c>
    </row>
    <row r="11613" spans="1:1" x14ac:dyDescent="0.2">
      <c r="A11613" s="5" t="s">
        <v>95</v>
      </c>
    </row>
    <row r="11614" spans="1:1" x14ac:dyDescent="0.2">
      <c r="A11614" s="6" t="s">
        <v>98</v>
      </c>
    </row>
    <row r="11615" spans="1:1" x14ac:dyDescent="0.2">
      <c r="A11615" s="5" t="s">
        <v>89</v>
      </c>
    </row>
    <row r="11616" spans="1:1" x14ac:dyDescent="0.2">
      <c r="A11616" s="6" t="s">
        <v>9</v>
      </c>
    </row>
    <row r="11617" spans="1:1" x14ac:dyDescent="0.2">
      <c r="A11617" s="4" t="s">
        <v>104</v>
      </c>
    </row>
    <row r="11618" spans="1:1" x14ac:dyDescent="0.2">
      <c r="A11618" s="5" t="s">
        <v>76</v>
      </c>
    </row>
    <row r="11619" spans="1:1" x14ac:dyDescent="0.2">
      <c r="A11619" s="6" t="s">
        <v>95</v>
      </c>
    </row>
    <row r="11620" spans="1:1" x14ac:dyDescent="0.2">
      <c r="A11620" s="2" t="s">
        <v>314</v>
      </c>
    </row>
    <row r="11621" spans="1:1" x14ac:dyDescent="0.2">
      <c r="A11621" s="4" t="s">
        <v>50</v>
      </c>
    </row>
    <row r="11622" spans="1:1" x14ac:dyDescent="0.2">
      <c r="A11622" s="5" t="s">
        <v>68</v>
      </c>
    </row>
    <row r="11623" spans="1:1" x14ac:dyDescent="0.2">
      <c r="A11623" s="6" t="s">
        <v>43</v>
      </c>
    </row>
    <row r="11624" spans="1:1" x14ac:dyDescent="0.2">
      <c r="A11624" s="6" t="s">
        <v>68</v>
      </c>
    </row>
    <row r="11625" spans="1:1" x14ac:dyDescent="0.2">
      <c r="A11625" s="6" t="s">
        <v>35</v>
      </c>
    </row>
    <row r="11626" spans="1:1" x14ac:dyDescent="0.2">
      <c r="A11626" s="4" t="s">
        <v>118</v>
      </c>
    </row>
    <row r="11627" spans="1:1" x14ac:dyDescent="0.2">
      <c r="A11627" s="5" t="s">
        <v>90</v>
      </c>
    </row>
    <row r="11628" spans="1:1" x14ac:dyDescent="0.2">
      <c r="A11628" s="6" t="s">
        <v>85</v>
      </c>
    </row>
    <row r="11629" spans="1:1" x14ac:dyDescent="0.2">
      <c r="A11629" s="4" t="s">
        <v>82</v>
      </c>
    </row>
    <row r="11630" spans="1:1" x14ac:dyDescent="0.2">
      <c r="A11630" s="5" t="s">
        <v>11</v>
      </c>
    </row>
    <row r="11631" spans="1:1" x14ac:dyDescent="0.2">
      <c r="A11631" s="6" t="s">
        <v>76</v>
      </c>
    </row>
    <row r="11632" spans="1:1" x14ac:dyDescent="0.2">
      <c r="A11632" s="4" t="s">
        <v>91</v>
      </c>
    </row>
    <row r="11633" spans="1:1" x14ac:dyDescent="0.2">
      <c r="A11633" s="5" t="s">
        <v>11</v>
      </c>
    </row>
    <row r="11634" spans="1:1" x14ac:dyDescent="0.2">
      <c r="A11634" s="6" t="s">
        <v>13</v>
      </c>
    </row>
    <row r="11635" spans="1:1" x14ac:dyDescent="0.2">
      <c r="A11635" s="2" t="s">
        <v>315</v>
      </c>
    </row>
    <row r="11636" spans="1:1" x14ac:dyDescent="0.2">
      <c r="A11636" s="4" t="s">
        <v>25</v>
      </c>
    </row>
    <row r="11637" spans="1:1" x14ac:dyDescent="0.2">
      <c r="A11637" s="5" t="s">
        <v>36</v>
      </c>
    </row>
    <row r="11638" spans="1:1" x14ac:dyDescent="0.2">
      <c r="A11638" s="6" t="s">
        <v>47</v>
      </c>
    </row>
    <row r="11639" spans="1:1" x14ac:dyDescent="0.2">
      <c r="A11639" s="6" t="s">
        <v>74</v>
      </c>
    </row>
    <row r="11640" spans="1:1" x14ac:dyDescent="0.2">
      <c r="A11640" s="4" t="s">
        <v>44</v>
      </c>
    </row>
    <row r="11641" spans="1:1" x14ac:dyDescent="0.2">
      <c r="A11641" s="5" t="s">
        <v>68</v>
      </c>
    </row>
    <row r="11642" spans="1:1" x14ac:dyDescent="0.2">
      <c r="A11642" s="6" t="s">
        <v>8</v>
      </c>
    </row>
    <row r="11643" spans="1:1" x14ac:dyDescent="0.2">
      <c r="A11643" s="6" t="s">
        <v>68</v>
      </c>
    </row>
    <row r="11644" spans="1:1" x14ac:dyDescent="0.2">
      <c r="A11644" s="5" t="s">
        <v>47</v>
      </c>
    </row>
    <row r="11645" spans="1:1" x14ac:dyDescent="0.2">
      <c r="A11645" s="6" t="s">
        <v>26</v>
      </c>
    </row>
    <row r="11646" spans="1:1" x14ac:dyDescent="0.2">
      <c r="A11646" s="4" t="s">
        <v>82</v>
      </c>
    </row>
    <row r="11647" spans="1:1" x14ac:dyDescent="0.2">
      <c r="A11647" s="5" t="s">
        <v>71</v>
      </c>
    </row>
    <row r="11648" spans="1:1" x14ac:dyDescent="0.2">
      <c r="A11648" s="6" t="s">
        <v>73</v>
      </c>
    </row>
    <row r="11649" spans="1:1" x14ac:dyDescent="0.2">
      <c r="A11649" s="5" t="s">
        <v>39</v>
      </c>
    </row>
    <row r="11650" spans="1:1" x14ac:dyDescent="0.2">
      <c r="A11650" s="6" t="s">
        <v>73</v>
      </c>
    </row>
    <row r="11651" spans="1:1" x14ac:dyDescent="0.2">
      <c r="A11651" s="4" t="s">
        <v>59</v>
      </c>
    </row>
    <row r="11652" spans="1:1" x14ac:dyDescent="0.2">
      <c r="A11652" s="5" t="s">
        <v>21</v>
      </c>
    </row>
    <row r="11653" spans="1:1" x14ac:dyDescent="0.2">
      <c r="A11653" s="6" t="s">
        <v>41</v>
      </c>
    </row>
    <row r="11654" spans="1:1" x14ac:dyDescent="0.2">
      <c r="A11654" s="5" t="s">
        <v>95</v>
      </c>
    </row>
    <row r="11655" spans="1:1" x14ac:dyDescent="0.2">
      <c r="A11655" s="6" t="s">
        <v>36</v>
      </c>
    </row>
    <row r="11656" spans="1:1" x14ac:dyDescent="0.2">
      <c r="A11656" s="5" t="s">
        <v>14</v>
      </c>
    </row>
    <row r="11657" spans="1:1" x14ac:dyDescent="0.2">
      <c r="A11657" s="6" t="s">
        <v>61</v>
      </c>
    </row>
    <row r="11658" spans="1:1" x14ac:dyDescent="0.2">
      <c r="A11658" s="4" t="s">
        <v>7</v>
      </c>
    </row>
    <row r="11659" spans="1:1" x14ac:dyDescent="0.2">
      <c r="A11659" s="5" t="s">
        <v>53</v>
      </c>
    </row>
    <row r="11660" spans="1:1" x14ac:dyDescent="0.2">
      <c r="A11660" s="6" t="s">
        <v>89</v>
      </c>
    </row>
    <row r="11661" spans="1:1" x14ac:dyDescent="0.2">
      <c r="A11661" s="4" t="s">
        <v>10</v>
      </c>
    </row>
    <row r="11662" spans="1:1" x14ac:dyDescent="0.2">
      <c r="A11662" s="5" t="s">
        <v>96</v>
      </c>
    </row>
    <row r="11663" spans="1:1" x14ac:dyDescent="0.2">
      <c r="A11663" s="6" t="s">
        <v>28</v>
      </c>
    </row>
    <row r="11664" spans="1:1" x14ac:dyDescent="0.2">
      <c r="A11664" s="5" t="s">
        <v>94</v>
      </c>
    </row>
    <row r="11665" spans="1:1" x14ac:dyDescent="0.2">
      <c r="A11665" s="6" t="s">
        <v>36</v>
      </c>
    </row>
    <row r="11666" spans="1:1" x14ac:dyDescent="0.2">
      <c r="A11666" s="5" t="s">
        <v>9</v>
      </c>
    </row>
    <row r="11667" spans="1:1" x14ac:dyDescent="0.2">
      <c r="A11667" s="6" t="s">
        <v>19</v>
      </c>
    </row>
    <row r="11668" spans="1:1" x14ac:dyDescent="0.2">
      <c r="A11668" s="5" t="s">
        <v>30</v>
      </c>
    </row>
    <row r="11669" spans="1:1" x14ac:dyDescent="0.2">
      <c r="A11669" s="6" t="s">
        <v>81</v>
      </c>
    </row>
    <row r="11670" spans="1:1" x14ac:dyDescent="0.2">
      <c r="A11670" s="4" t="s">
        <v>33</v>
      </c>
    </row>
    <row r="11671" spans="1:1" x14ac:dyDescent="0.2">
      <c r="A11671" s="5" t="s">
        <v>29</v>
      </c>
    </row>
    <row r="11672" spans="1:1" x14ac:dyDescent="0.2">
      <c r="A11672" s="6" t="s">
        <v>14</v>
      </c>
    </row>
    <row r="11673" spans="1:1" x14ac:dyDescent="0.2">
      <c r="A11673" s="5" t="s">
        <v>35</v>
      </c>
    </row>
    <row r="11674" spans="1:1" x14ac:dyDescent="0.2">
      <c r="A11674" s="6" t="s">
        <v>85</v>
      </c>
    </row>
    <row r="11675" spans="1:1" x14ac:dyDescent="0.2">
      <c r="A11675" s="4" t="s">
        <v>104</v>
      </c>
    </row>
    <row r="11676" spans="1:1" x14ac:dyDescent="0.2">
      <c r="A11676" s="5" t="s">
        <v>96</v>
      </c>
    </row>
    <row r="11677" spans="1:1" x14ac:dyDescent="0.2">
      <c r="A11677" s="6" t="s">
        <v>36</v>
      </c>
    </row>
    <row r="11678" spans="1:1" x14ac:dyDescent="0.2">
      <c r="A11678" s="6" t="s">
        <v>69</v>
      </c>
    </row>
    <row r="11679" spans="1:1" x14ac:dyDescent="0.2">
      <c r="A11679" s="4" t="s">
        <v>77</v>
      </c>
    </row>
    <row r="11680" spans="1:1" x14ac:dyDescent="0.2">
      <c r="A11680" s="5" t="s">
        <v>75</v>
      </c>
    </row>
    <row r="11681" spans="1:1" x14ac:dyDescent="0.2">
      <c r="A11681" s="6" t="s">
        <v>27</v>
      </c>
    </row>
    <row r="11682" spans="1:1" x14ac:dyDescent="0.2">
      <c r="A11682" s="5" t="s">
        <v>96</v>
      </c>
    </row>
    <row r="11683" spans="1:1" x14ac:dyDescent="0.2">
      <c r="A11683" s="6" t="s">
        <v>19</v>
      </c>
    </row>
    <row r="11684" spans="1:1" x14ac:dyDescent="0.2">
      <c r="A11684" s="5" t="s">
        <v>11</v>
      </c>
    </row>
    <row r="11685" spans="1:1" x14ac:dyDescent="0.2">
      <c r="A11685" s="6" t="s">
        <v>28</v>
      </c>
    </row>
    <row r="11686" spans="1:1" x14ac:dyDescent="0.2">
      <c r="A11686" s="5" t="s">
        <v>90</v>
      </c>
    </row>
    <row r="11687" spans="1:1" x14ac:dyDescent="0.2">
      <c r="A11687" s="6" t="s">
        <v>36</v>
      </c>
    </row>
    <row r="11688" spans="1:1" x14ac:dyDescent="0.2">
      <c r="A11688" s="4" t="s">
        <v>37</v>
      </c>
    </row>
    <row r="11689" spans="1:1" x14ac:dyDescent="0.2">
      <c r="A11689" s="5" t="s">
        <v>94</v>
      </c>
    </row>
    <row r="11690" spans="1:1" x14ac:dyDescent="0.2">
      <c r="A11690" s="6" t="s">
        <v>14</v>
      </c>
    </row>
    <row r="11691" spans="1:1" x14ac:dyDescent="0.2">
      <c r="A11691" s="2" t="s">
        <v>316</v>
      </c>
    </row>
    <row r="11692" spans="1:1" x14ac:dyDescent="0.2">
      <c r="A11692" s="4" t="s">
        <v>133</v>
      </c>
    </row>
    <row r="11693" spans="1:1" x14ac:dyDescent="0.2">
      <c r="A11693" s="5" t="s">
        <v>89</v>
      </c>
    </row>
    <row r="11694" spans="1:1" x14ac:dyDescent="0.2">
      <c r="A11694" s="6" t="s">
        <v>74</v>
      </c>
    </row>
    <row r="11695" spans="1:1" x14ac:dyDescent="0.2">
      <c r="A11695" s="5" t="s">
        <v>47</v>
      </c>
    </row>
    <row r="11696" spans="1:1" x14ac:dyDescent="0.2">
      <c r="A11696" s="6" t="s">
        <v>75</v>
      </c>
    </row>
    <row r="11697" spans="1:1" x14ac:dyDescent="0.2">
      <c r="A11697" s="6" t="s">
        <v>9</v>
      </c>
    </row>
    <row r="11698" spans="1:1" x14ac:dyDescent="0.2">
      <c r="A11698" s="5" t="s">
        <v>38</v>
      </c>
    </row>
    <row r="11699" spans="1:1" x14ac:dyDescent="0.2">
      <c r="A11699" s="6" t="s">
        <v>35</v>
      </c>
    </row>
    <row r="11700" spans="1:1" x14ac:dyDescent="0.2">
      <c r="A11700" s="5" t="s">
        <v>46</v>
      </c>
    </row>
    <row r="11701" spans="1:1" x14ac:dyDescent="0.2">
      <c r="A11701" s="6" t="s">
        <v>95</v>
      </c>
    </row>
    <row r="11702" spans="1:1" x14ac:dyDescent="0.2">
      <c r="A11702" s="5" t="s">
        <v>48</v>
      </c>
    </row>
    <row r="11703" spans="1:1" x14ac:dyDescent="0.2">
      <c r="A11703" s="6" t="s">
        <v>16</v>
      </c>
    </row>
    <row r="11704" spans="1:1" x14ac:dyDescent="0.2">
      <c r="A11704" s="6" t="s">
        <v>13</v>
      </c>
    </row>
    <row r="11705" spans="1:1" x14ac:dyDescent="0.2">
      <c r="A11705" s="4" t="s">
        <v>125</v>
      </c>
    </row>
    <row r="11706" spans="1:1" x14ac:dyDescent="0.2">
      <c r="A11706" s="5" t="s">
        <v>29</v>
      </c>
    </row>
    <row r="11707" spans="1:1" x14ac:dyDescent="0.2">
      <c r="A11707" s="6" t="s">
        <v>38</v>
      </c>
    </row>
    <row r="11708" spans="1:1" x14ac:dyDescent="0.2">
      <c r="A11708" s="5" t="s">
        <v>85</v>
      </c>
    </row>
    <row r="11709" spans="1:1" x14ac:dyDescent="0.2">
      <c r="A11709" s="6" t="s">
        <v>11</v>
      </c>
    </row>
    <row r="11710" spans="1:1" x14ac:dyDescent="0.2">
      <c r="A11710" s="5" t="s">
        <v>28</v>
      </c>
    </row>
    <row r="11711" spans="1:1" x14ac:dyDescent="0.2">
      <c r="A11711" s="6" t="s">
        <v>63</v>
      </c>
    </row>
    <row r="11712" spans="1:1" x14ac:dyDescent="0.2">
      <c r="A11712" s="5" t="s">
        <v>32</v>
      </c>
    </row>
    <row r="11713" spans="1:1" x14ac:dyDescent="0.2">
      <c r="A11713" s="6" t="s">
        <v>85</v>
      </c>
    </row>
    <row r="11714" spans="1:1" x14ac:dyDescent="0.2">
      <c r="A11714" s="5" t="s">
        <v>62</v>
      </c>
    </row>
    <row r="11715" spans="1:1" x14ac:dyDescent="0.2">
      <c r="A11715" s="6" t="s">
        <v>39</v>
      </c>
    </row>
    <row r="11716" spans="1:1" x14ac:dyDescent="0.2">
      <c r="A11716" s="5" t="s">
        <v>94</v>
      </c>
    </row>
    <row r="11717" spans="1:1" x14ac:dyDescent="0.2">
      <c r="A11717" s="6" t="s">
        <v>16</v>
      </c>
    </row>
    <row r="11718" spans="1:1" x14ac:dyDescent="0.2">
      <c r="A11718" s="6" t="s">
        <v>96</v>
      </c>
    </row>
    <row r="11719" spans="1:1" x14ac:dyDescent="0.2">
      <c r="A11719" s="4" t="s">
        <v>57</v>
      </c>
    </row>
    <row r="11720" spans="1:1" x14ac:dyDescent="0.2">
      <c r="A11720" s="5" t="s">
        <v>30</v>
      </c>
    </row>
    <row r="11721" spans="1:1" x14ac:dyDescent="0.2">
      <c r="A11721" s="6" t="s">
        <v>58</v>
      </c>
    </row>
    <row r="11722" spans="1:1" x14ac:dyDescent="0.2">
      <c r="A11722" s="4" t="s">
        <v>25</v>
      </c>
    </row>
    <row r="11723" spans="1:1" x14ac:dyDescent="0.2">
      <c r="A11723" s="5" t="s">
        <v>63</v>
      </c>
    </row>
    <row r="11724" spans="1:1" x14ac:dyDescent="0.2">
      <c r="A11724" s="6" t="s">
        <v>32</v>
      </c>
    </row>
    <row r="11725" spans="1:1" x14ac:dyDescent="0.2">
      <c r="A11725" s="6" t="s">
        <v>81</v>
      </c>
    </row>
    <row r="11726" spans="1:1" x14ac:dyDescent="0.2">
      <c r="A11726" s="6" t="s">
        <v>46</v>
      </c>
    </row>
    <row r="11727" spans="1:1" x14ac:dyDescent="0.2">
      <c r="A11727" s="5" t="s">
        <v>43</v>
      </c>
    </row>
    <row r="11728" spans="1:1" x14ac:dyDescent="0.2">
      <c r="A11728" s="6" t="s">
        <v>81</v>
      </c>
    </row>
    <row r="11729" spans="1:1" x14ac:dyDescent="0.2">
      <c r="A11729" s="4" t="s">
        <v>44</v>
      </c>
    </row>
    <row r="11730" spans="1:1" x14ac:dyDescent="0.2">
      <c r="A11730" s="5" t="s">
        <v>28</v>
      </c>
    </row>
    <row r="11731" spans="1:1" x14ac:dyDescent="0.2">
      <c r="A11731" s="6" t="s">
        <v>8</v>
      </c>
    </row>
    <row r="11732" spans="1:1" x14ac:dyDescent="0.2">
      <c r="A11732" s="6" t="s">
        <v>35</v>
      </c>
    </row>
    <row r="11733" spans="1:1" x14ac:dyDescent="0.2">
      <c r="A11733" s="5" t="s">
        <v>75</v>
      </c>
    </row>
    <row r="11734" spans="1:1" x14ac:dyDescent="0.2">
      <c r="A11734" s="6" t="s">
        <v>88</v>
      </c>
    </row>
    <row r="11735" spans="1:1" x14ac:dyDescent="0.2">
      <c r="A11735" s="4" t="s">
        <v>70</v>
      </c>
    </row>
    <row r="11736" spans="1:1" x14ac:dyDescent="0.2">
      <c r="A11736" s="5" t="s">
        <v>16</v>
      </c>
    </row>
    <row r="11737" spans="1:1" x14ac:dyDescent="0.2">
      <c r="A11737" s="6" t="s">
        <v>67</v>
      </c>
    </row>
    <row r="11738" spans="1:1" x14ac:dyDescent="0.2">
      <c r="A11738" s="5" t="s">
        <v>52</v>
      </c>
    </row>
    <row r="11739" spans="1:1" x14ac:dyDescent="0.2">
      <c r="A11739" s="6" t="s">
        <v>73</v>
      </c>
    </row>
    <row r="11740" spans="1:1" x14ac:dyDescent="0.2">
      <c r="A11740" s="5" t="s">
        <v>43</v>
      </c>
    </row>
    <row r="11741" spans="1:1" x14ac:dyDescent="0.2">
      <c r="A11741" s="6" t="s">
        <v>75</v>
      </c>
    </row>
    <row r="11742" spans="1:1" x14ac:dyDescent="0.2">
      <c r="A11742" s="4" t="s">
        <v>7</v>
      </c>
    </row>
    <row r="11743" spans="1:1" x14ac:dyDescent="0.2">
      <c r="A11743" s="5" t="s">
        <v>76</v>
      </c>
    </row>
    <row r="11744" spans="1:1" x14ac:dyDescent="0.2">
      <c r="A11744" s="6" t="s">
        <v>73</v>
      </c>
    </row>
    <row r="11745" spans="1:1" x14ac:dyDescent="0.2">
      <c r="A11745" s="5" t="s">
        <v>58</v>
      </c>
    </row>
    <row r="11746" spans="1:1" x14ac:dyDescent="0.2">
      <c r="A11746" s="6" t="s">
        <v>90</v>
      </c>
    </row>
    <row r="11747" spans="1:1" x14ac:dyDescent="0.2">
      <c r="A11747" s="5" t="s">
        <v>81</v>
      </c>
    </row>
    <row r="11748" spans="1:1" x14ac:dyDescent="0.2">
      <c r="A11748" s="6" t="s">
        <v>95</v>
      </c>
    </row>
    <row r="11749" spans="1:1" x14ac:dyDescent="0.2">
      <c r="A11749" s="5" t="s">
        <v>12</v>
      </c>
    </row>
    <row r="11750" spans="1:1" x14ac:dyDescent="0.2">
      <c r="A11750" s="6" t="s">
        <v>60</v>
      </c>
    </row>
    <row r="11751" spans="1:1" x14ac:dyDescent="0.2">
      <c r="A11751" s="6" t="s">
        <v>46</v>
      </c>
    </row>
    <row r="11752" spans="1:1" x14ac:dyDescent="0.2">
      <c r="A11752" s="4" t="s">
        <v>37</v>
      </c>
    </row>
    <row r="11753" spans="1:1" x14ac:dyDescent="0.2">
      <c r="A11753" s="5" t="s">
        <v>30</v>
      </c>
    </row>
    <row r="11754" spans="1:1" x14ac:dyDescent="0.2">
      <c r="A11754" s="6" t="s">
        <v>65</v>
      </c>
    </row>
    <row r="11755" spans="1:1" x14ac:dyDescent="0.2">
      <c r="A11755" s="2" t="s">
        <v>317</v>
      </c>
    </row>
    <row r="11756" spans="1:1" x14ac:dyDescent="0.2">
      <c r="A11756" s="4" t="s">
        <v>84</v>
      </c>
    </row>
    <row r="11757" spans="1:1" x14ac:dyDescent="0.2">
      <c r="A11757" s="5" t="s">
        <v>85</v>
      </c>
    </row>
    <row r="11758" spans="1:1" x14ac:dyDescent="0.2">
      <c r="A11758" s="6" t="s">
        <v>31</v>
      </c>
    </row>
    <row r="11759" spans="1:1" x14ac:dyDescent="0.2">
      <c r="A11759" s="4" t="s">
        <v>44</v>
      </c>
    </row>
    <row r="11760" spans="1:1" x14ac:dyDescent="0.2">
      <c r="A11760" s="5" t="s">
        <v>98</v>
      </c>
    </row>
    <row r="11761" spans="1:1" x14ac:dyDescent="0.2">
      <c r="A11761" s="6" t="s">
        <v>12</v>
      </c>
    </row>
    <row r="11762" spans="1:1" x14ac:dyDescent="0.2">
      <c r="A11762" s="6" t="s">
        <v>74</v>
      </c>
    </row>
    <row r="11763" spans="1:1" x14ac:dyDescent="0.2">
      <c r="A11763" s="5" t="s">
        <v>20</v>
      </c>
    </row>
    <row r="11764" spans="1:1" x14ac:dyDescent="0.2">
      <c r="A11764" s="6" t="s">
        <v>27</v>
      </c>
    </row>
    <row r="11765" spans="1:1" x14ac:dyDescent="0.2">
      <c r="A11765" s="6" t="s">
        <v>23</v>
      </c>
    </row>
    <row r="11766" spans="1:1" x14ac:dyDescent="0.2">
      <c r="A11766" s="5" t="s">
        <v>35</v>
      </c>
    </row>
    <row r="11767" spans="1:1" x14ac:dyDescent="0.2">
      <c r="A11767" s="6" t="s">
        <v>28</v>
      </c>
    </row>
    <row r="11768" spans="1:1" x14ac:dyDescent="0.2">
      <c r="A11768" s="5" t="s">
        <v>71</v>
      </c>
    </row>
    <row r="11769" spans="1:1" x14ac:dyDescent="0.2">
      <c r="A11769" s="6" t="s">
        <v>81</v>
      </c>
    </row>
    <row r="11770" spans="1:1" x14ac:dyDescent="0.2">
      <c r="A11770" s="6" t="s">
        <v>24</v>
      </c>
    </row>
    <row r="11771" spans="1:1" x14ac:dyDescent="0.2">
      <c r="A11771" s="5" t="s">
        <v>45</v>
      </c>
    </row>
    <row r="11772" spans="1:1" x14ac:dyDescent="0.2">
      <c r="A11772" s="6" t="s">
        <v>75</v>
      </c>
    </row>
    <row r="11773" spans="1:1" x14ac:dyDescent="0.2">
      <c r="A11773" s="6" t="s">
        <v>69</v>
      </c>
    </row>
    <row r="11774" spans="1:1" x14ac:dyDescent="0.2">
      <c r="A11774" s="4" t="s">
        <v>82</v>
      </c>
    </row>
    <row r="11775" spans="1:1" x14ac:dyDescent="0.2">
      <c r="A11775" s="5" t="s">
        <v>94</v>
      </c>
    </row>
    <row r="11776" spans="1:1" x14ac:dyDescent="0.2">
      <c r="A11776" s="6" t="s">
        <v>23</v>
      </c>
    </row>
    <row r="11777" spans="1:1" x14ac:dyDescent="0.2">
      <c r="A11777" s="5" t="s">
        <v>92</v>
      </c>
    </row>
    <row r="11778" spans="1:1" x14ac:dyDescent="0.2">
      <c r="A11778" s="6" t="s">
        <v>46</v>
      </c>
    </row>
    <row r="11779" spans="1:1" x14ac:dyDescent="0.2">
      <c r="A11779" s="5" t="s">
        <v>76</v>
      </c>
    </row>
    <row r="11780" spans="1:1" x14ac:dyDescent="0.2">
      <c r="A11780" s="6" t="s">
        <v>51</v>
      </c>
    </row>
    <row r="11781" spans="1:1" x14ac:dyDescent="0.2">
      <c r="A11781" s="5" t="s">
        <v>51</v>
      </c>
    </row>
    <row r="11782" spans="1:1" x14ac:dyDescent="0.2">
      <c r="A11782" s="6" t="s">
        <v>89</v>
      </c>
    </row>
    <row r="11783" spans="1:1" x14ac:dyDescent="0.2">
      <c r="A11783" s="4" t="s">
        <v>70</v>
      </c>
    </row>
    <row r="11784" spans="1:1" x14ac:dyDescent="0.2">
      <c r="A11784" s="5" t="s">
        <v>43</v>
      </c>
    </row>
    <row r="11785" spans="1:1" x14ac:dyDescent="0.2">
      <c r="A11785" s="6" t="s">
        <v>67</v>
      </c>
    </row>
    <row r="11786" spans="1:1" x14ac:dyDescent="0.2">
      <c r="A11786" s="4" t="s">
        <v>33</v>
      </c>
    </row>
    <row r="11787" spans="1:1" x14ac:dyDescent="0.2">
      <c r="A11787" s="5" t="s">
        <v>65</v>
      </c>
    </row>
    <row r="11788" spans="1:1" x14ac:dyDescent="0.2">
      <c r="A11788" s="6" t="s">
        <v>42</v>
      </c>
    </row>
    <row r="11789" spans="1:1" x14ac:dyDescent="0.2">
      <c r="A11789" s="5" t="s">
        <v>11</v>
      </c>
    </row>
    <row r="11790" spans="1:1" x14ac:dyDescent="0.2">
      <c r="A11790" s="6" t="s">
        <v>86</v>
      </c>
    </row>
    <row r="11791" spans="1:1" x14ac:dyDescent="0.2">
      <c r="A11791" s="5" t="s">
        <v>36</v>
      </c>
    </row>
    <row r="11792" spans="1:1" x14ac:dyDescent="0.2">
      <c r="A11792" s="6" t="s">
        <v>85</v>
      </c>
    </row>
    <row r="11793" spans="1:1" x14ac:dyDescent="0.2">
      <c r="A11793" s="4" t="s">
        <v>15</v>
      </c>
    </row>
    <row r="11794" spans="1:1" x14ac:dyDescent="0.2">
      <c r="A11794" s="5" t="s">
        <v>34</v>
      </c>
    </row>
    <row r="11795" spans="1:1" x14ac:dyDescent="0.2">
      <c r="A11795" s="6" t="s">
        <v>21</v>
      </c>
    </row>
    <row r="11796" spans="1:1" x14ac:dyDescent="0.2">
      <c r="A11796" s="5" t="s">
        <v>26</v>
      </c>
    </row>
    <row r="11797" spans="1:1" x14ac:dyDescent="0.2">
      <c r="A11797" s="6" t="s">
        <v>13</v>
      </c>
    </row>
    <row r="11798" spans="1:1" x14ac:dyDescent="0.2">
      <c r="A11798" s="4" t="s">
        <v>104</v>
      </c>
    </row>
    <row r="11799" spans="1:1" x14ac:dyDescent="0.2">
      <c r="A11799" s="5" t="s">
        <v>92</v>
      </c>
    </row>
    <row r="11800" spans="1:1" x14ac:dyDescent="0.2">
      <c r="A11800" s="6" t="s">
        <v>29</v>
      </c>
    </row>
    <row r="11801" spans="1:1" x14ac:dyDescent="0.2">
      <c r="A11801" s="4" t="s">
        <v>64</v>
      </c>
    </row>
    <row r="11802" spans="1:1" x14ac:dyDescent="0.2">
      <c r="A11802" s="5" t="s">
        <v>20</v>
      </c>
    </row>
    <row r="11803" spans="1:1" x14ac:dyDescent="0.2">
      <c r="A11803" s="6" t="s">
        <v>60</v>
      </c>
    </row>
    <row r="11804" spans="1:1" x14ac:dyDescent="0.2">
      <c r="A11804" s="5" t="s">
        <v>71</v>
      </c>
    </row>
    <row r="11805" spans="1:1" x14ac:dyDescent="0.2">
      <c r="A11805" s="6" t="s">
        <v>68</v>
      </c>
    </row>
    <row r="11806" spans="1:1" x14ac:dyDescent="0.2">
      <c r="A11806" s="5" t="s">
        <v>95</v>
      </c>
    </row>
    <row r="11807" spans="1:1" x14ac:dyDescent="0.2">
      <c r="A11807" s="6" t="s">
        <v>28</v>
      </c>
    </row>
    <row r="11808" spans="1:1" x14ac:dyDescent="0.2">
      <c r="A11808" s="4" t="s">
        <v>77</v>
      </c>
    </row>
    <row r="11809" spans="1:1" x14ac:dyDescent="0.2">
      <c r="A11809" s="5" t="s">
        <v>74</v>
      </c>
    </row>
    <row r="11810" spans="1:1" x14ac:dyDescent="0.2">
      <c r="A11810" s="6" t="s">
        <v>42</v>
      </c>
    </row>
    <row r="11811" spans="1:1" x14ac:dyDescent="0.2">
      <c r="A11811" s="2" t="s">
        <v>318</v>
      </c>
    </row>
    <row r="11812" spans="1:1" x14ac:dyDescent="0.2">
      <c r="A11812" s="4" t="s">
        <v>50</v>
      </c>
    </row>
    <row r="11813" spans="1:1" x14ac:dyDescent="0.2">
      <c r="A11813" s="5" t="s">
        <v>43</v>
      </c>
    </row>
    <row r="11814" spans="1:1" x14ac:dyDescent="0.2">
      <c r="A11814" s="6" t="s">
        <v>73</v>
      </c>
    </row>
    <row r="11815" spans="1:1" x14ac:dyDescent="0.2">
      <c r="A11815" s="6" t="s">
        <v>30</v>
      </c>
    </row>
    <row r="11816" spans="1:1" x14ac:dyDescent="0.2">
      <c r="A11816" s="5" t="s">
        <v>68</v>
      </c>
    </row>
    <row r="11817" spans="1:1" x14ac:dyDescent="0.2">
      <c r="A11817" s="6" t="s">
        <v>67</v>
      </c>
    </row>
    <row r="11818" spans="1:1" x14ac:dyDescent="0.2">
      <c r="A11818" s="4" t="s">
        <v>22</v>
      </c>
    </row>
    <row r="11819" spans="1:1" x14ac:dyDescent="0.2">
      <c r="A11819" s="5" t="s">
        <v>35</v>
      </c>
    </row>
    <row r="11820" spans="1:1" x14ac:dyDescent="0.2">
      <c r="A11820" s="6" t="s">
        <v>58</v>
      </c>
    </row>
    <row r="11821" spans="1:1" x14ac:dyDescent="0.2">
      <c r="A11821" s="5" t="s">
        <v>87</v>
      </c>
    </row>
    <row r="11822" spans="1:1" x14ac:dyDescent="0.2">
      <c r="A11822" s="6" t="s">
        <v>42</v>
      </c>
    </row>
    <row r="11823" spans="1:1" x14ac:dyDescent="0.2">
      <c r="A11823" s="5" t="s">
        <v>71</v>
      </c>
    </row>
    <row r="11824" spans="1:1" x14ac:dyDescent="0.2">
      <c r="A11824" s="6" t="s">
        <v>11</v>
      </c>
    </row>
    <row r="11825" spans="1:1" x14ac:dyDescent="0.2">
      <c r="A11825" s="6" t="s">
        <v>88</v>
      </c>
    </row>
    <row r="11826" spans="1:1" x14ac:dyDescent="0.2">
      <c r="A11826" s="6" t="s">
        <v>98</v>
      </c>
    </row>
    <row r="11827" spans="1:1" x14ac:dyDescent="0.2">
      <c r="A11827" s="5" t="s">
        <v>45</v>
      </c>
    </row>
    <row r="11828" spans="1:1" x14ac:dyDescent="0.2">
      <c r="A11828" s="6" t="s">
        <v>16</v>
      </c>
    </row>
    <row r="11829" spans="1:1" x14ac:dyDescent="0.2">
      <c r="A11829" s="6" t="s">
        <v>32</v>
      </c>
    </row>
    <row r="11830" spans="1:1" x14ac:dyDescent="0.2">
      <c r="A11830" s="6" t="s">
        <v>69</v>
      </c>
    </row>
    <row r="11831" spans="1:1" x14ac:dyDescent="0.2">
      <c r="A11831" s="4" t="s">
        <v>25</v>
      </c>
    </row>
    <row r="11832" spans="1:1" x14ac:dyDescent="0.2">
      <c r="A11832" s="5" t="s">
        <v>85</v>
      </c>
    </row>
    <row r="11833" spans="1:1" x14ac:dyDescent="0.2">
      <c r="A11833" s="6" t="s">
        <v>42</v>
      </c>
    </row>
    <row r="11834" spans="1:1" x14ac:dyDescent="0.2">
      <c r="A11834" s="5" t="s">
        <v>28</v>
      </c>
    </row>
    <row r="11835" spans="1:1" x14ac:dyDescent="0.2">
      <c r="A11835" s="6" t="s">
        <v>98</v>
      </c>
    </row>
    <row r="11836" spans="1:1" x14ac:dyDescent="0.2">
      <c r="A11836" s="6" t="s">
        <v>89</v>
      </c>
    </row>
    <row r="11837" spans="1:1" x14ac:dyDescent="0.2">
      <c r="A11837" s="6" t="s">
        <v>30</v>
      </c>
    </row>
    <row r="11838" spans="1:1" x14ac:dyDescent="0.2">
      <c r="A11838" s="5" t="s">
        <v>31</v>
      </c>
    </row>
    <row r="11839" spans="1:1" x14ac:dyDescent="0.2">
      <c r="A11839" s="6" t="s">
        <v>31</v>
      </c>
    </row>
    <row r="11840" spans="1:1" x14ac:dyDescent="0.2">
      <c r="A11840" s="5" t="s">
        <v>21</v>
      </c>
    </row>
    <row r="11841" spans="1:1" x14ac:dyDescent="0.2">
      <c r="A11841" s="6" t="s">
        <v>42</v>
      </c>
    </row>
    <row r="11842" spans="1:1" x14ac:dyDescent="0.2">
      <c r="A11842" s="5" t="s">
        <v>94</v>
      </c>
    </row>
    <row r="11843" spans="1:1" x14ac:dyDescent="0.2">
      <c r="A11843" s="6" t="s">
        <v>87</v>
      </c>
    </row>
    <row r="11844" spans="1:1" x14ac:dyDescent="0.2">
      <c r="A11844" s="5" t="s">
        <v>88</v>
      </c>
    </row>
    <row r="11845" spans="1:1" x14ac:dyDescent="0.2">
      <c r="A11845" s="6" t="s">
        <v>45</v>
      </c>
    </row>
    <row r="11846" spans="1:1" x14ac:dyDescent="0.2">
      <c r="A11846" s="4" t="s">
        <v>44</v>
      </c>
    </row>
    <row r="11847" spans="1:1" x14ac:dyDescent="0.2">
      <c r="A11847" s="5" t="s">
        <v>62</v>
      </c>
    </row>
    <row r="11848" spans="1:1" x14ac:dyDescent="0.2">
      <c r="A11848" s="6" t="s">
        <v>12</v>
      </c>
    </row>
    <row r="11849" spans="1:1" x14ac:dyDescent="0.2">
      <c r="A11849" s="4" t="s">
        <v>70</v>
      </c>
    </row>
    <row r="11850" spans="1:1" x14ac:dyDescent="0.2">
      <c r="A11850" s="5" t="s">
        <v>87</v>
      </c>
    </row>
    <row r="11851" spans="1:1" x14ac:dyDescent="0.2">
      <c r="A11851" s="6" t="s">
        <v>36</v>
      </c>
    </row>
    <row r="11852" spans="1:1" x14ac:dyDescent="0.2">
      <c r="A11852" s="4" t="s">
        <v>7</v>
      </c>
    </row>
    <row r="11853" spans="1:1" x14ac:dyDescent="0.2">
      <c r="A11853" s="5" t="s">
        <v>88</v>
      </c>
    </row>
    <row r="11854" spans="1:1" x14ac:dyDescent="0.2">
      <c r="A11854" s="6" t="s">
        <v>95</v>
      </c>
    </row>
    <row r="11855" spans="1:1" x14ac:dyDescent="0.2">
      <c r="A11855" s="5" t="s">
        <v>34</v>
      </c>
    </row>
    <row r="11856" spans="1:1" x14ac:dyDescent="0.2">
      <c r="A11856" s="6" t="s">
        <v>34</v>
      </c>
    </row>
    <row r="11857" spans="1:1" x14ac:dyDescent="0.2">
      <c r="A11857" s="6" t="s">
        <v>68</v>
      </c>
    </row>
    <row r="11858" spans="1:1" x14ac:dyDescent="0.2">
      <c r="A11858" s="6" t="s">
        <v>95</v>
      </c>
    </row>
    <row r="11859" spans="1:1" x14ac:dyDescent="0.2">
      <c r="A11859" s="5" t="s">
        <v>26</v>
      </c>
    </row>
    <row r="11860" spans="1:1" x14ac:dyDescent="0.2">
      <c r="A11860" s="6" t="s">
        <v>67</v>
      </c>
    </row>
    <row r="11861" spans="1:1" x14ac:dyDescent="0.2">
      <c r="A11861" s="6" t="s">
        <v>11</v>
      </c>
    </row>
    <row r="11862" spans="1:1" x14ac:dyDescent="0.2">
      <c r="A11862" s="6" t="s">
        <v>12</v>
      </c>
    </row>
    <row r="11863" spans="1:1" x14ac:dyDescent="0.2">
      <c r="A11863" s="6" t="s">
        <v>71</v>
      </c>
    </row>
    <row r="11864" spans="1:1" x14ac:dyDescent="0.2">
      <c r="A11864" s="6" t="s">
        <v>9</v>
      </c>
    </row>
    <row r="11865" spans="1:1" x14ac:dyDescent="0.2">
      <c r="A11865" s="4" t="s">
        <v>10</v>
      </c>
    </row>
    <row r="11866" spans="1:1" x14ac:dyDescent="0.2">
      <c r="A11866" s="5" t="s">
        <v>45</v>
      </c>
    </row>
    <row r="11867" spans="1:1" x14ac:dyDescent="0.2">
      <c r="A11867" s="6" t="s">
        <v>73</v>
      </c>
    </row>
    <row r="11868" spans="1:1" x14ac:dyDescent="0.2">
      <c r="A11868" s="2" t="s">
        <v>319</v>
      </c>
    </row>
    <row r="11869" spans="1:1" x14ac:dyDescent="0.2">
      <c r="A11869" s="4" t="s">
        <v>50</v>
      </c>
    </row>
    <row r="11870" spans="1:1" x14ac:dyDescent="0.2">
      <c r="A11870" s="5" t="s">
        <v>68</v>
      </c>
    </row>
    <row r="11871" spans="1:1" x14ac:dyDescent="0.2">
      <c r="A11871" s="6" t="s">
        <v>35</v>
      </c>
    </row>
    <row r="11872" spans="1:1" x14ac:dyDescent="0.2">
      <c r="A11872" s="4" t="s">
        <v>25</v>
      </c>
    </row>
    <row r="11873" spans="1:1" x14ac:dyDescent="0.2">
      <c r="A11873" s="5" t="s">
        <v>13</v>
      </c>
    </row>
    <row r="11874" spans="1:1" x14ac:dyDescent="0.2">
      <c r="A11874" s="6" t="s">
        <v>53</v>
      </c>
    </row>
    <row r="11875" spans="1:1" x14ac:dyDescent="0.2">
      <c r="A11875" s="5" t="s">
        <v>38</v>
      </c>
    </row>
    <row r="11876" spans="1:1" x14ac:dyDescent="0.2">
      <c r="A11876" s="6" t="s">
        <v>32</v>
      </c>
    </row>
    <row r="11877" spans="1:1" x14ac:dyDescent="0.2">
      <c r="A11877" s="6" t="s">
        <v>73</v>
      </c>
    </row>
    <row r="11878" spans="1:1" x14ac:dyDescent="0.2">
      <c r="A11878" s="5" t="s">
        <v>46</v>
      </c>
    </row>
    <row r="11879" spans="1:1" x14ac:dyDescent="0.2">
      <c r="A11879" s="6" t="s">
        <v>43</v>
      </c>
    </row>
    <row r="11880" spans="1:1" x14ac:dyDescent="0.2">
      <c r="A11880" s="4" t="s">
        <v>82</v>
      </c>
    </row>
    <row r="11881" spans="1:1" x14ac:dyDescent="0.2">
      <c r="A11881" s="5" t="s">
        <v>75</v>
      </c>
    </row>
    <row r="11882" spans="1:1" x14ac:dyDescent="0.2">
      <c r="A11882" s="6" t="s">
        <v>85</v>
      </c>
    </row>
    <row r="11883" spans="1:1" x14ac:dyDescent="0.2">
      <c r="A11883" s="5" t="s">
        <v>45</v>
      </c>
    </row>
    <row r="11884" spans="1:1" x14ac:dyDescent="0.2">
      <c r="A11884" s="6" t="s">
        <v>85</v>
      </c>
    </row>
    <row r="11885" spans="1:1" x14ac:dyDescent="0.2">
      <c r="A11885" s="5" t="s">
        <v>41</v>
      </c>
    </row>
    <row r="11886" spans="1:1" x14ac:dyDescent="0.2">
      <c r="A11886" s="6" t="s">
        <v>28</v>
      </c>
    </row>
    <row r="11887" spans="1:1" x14ac:dyDescent="0.2">
      <c r="A11887" s="4" t="s">
        <v>59</v>
      </c>
    </row>
    <row r="11888" spans="1:1" x14ac:dyDescent="0.2">
      <c r="A11888" s="5" t="s">
        <v>48</v>
      </c>
    </row>
    <row r="11889" spans="1:1" x14ac:dyDescent="0.2">
      <c r="A11889" s="6" t="s">
        <v>90</v>
      </c>
    </row>
    <row r="11890" spans="1:1" x14ac:dyDescent="0.2">
      <c r="A11890" s="4" t="s">
        <v>33</v>
      </c>
    </row>
    <row r="11891" spans="1:1" x14ac:dyDescent="0.2">
      <c r="A11891" s="5" t="s">
        <v>52</v>
      </c>
    </row>
    <row r="11892" spans="1:1" x14ac:dyDescent="0.2">
      <c r="A11892" s="6" t="s">
        <v>45</v>
      </c>
    </row>
    <row r="11893" spans="1:1" x14ac:dyDescent="0.2">
      <c r="A11893" s="4" t="s">
        <v>104</v>
      </c>
    </row>
    <row r="11894" spans="1:1" x14ac:dyDescent="0.2">
      <c r="A11894" s="5" t="s">
        <v>29</v>
      </c>
    </row>
    <row r="11895" spans="1:1" x14ac:dyDescent="0.2">
      <c r="A11895" s="6" t="s">
        <v>47</v>
      </c>
    </row>
    <row r="11896" spans="1:1" x14ac:dyDescent="0.2">
      <c r="A11896" s="6" t="s">
        <v>61</v>
      </c>
    </row>
    <row r="11897" spans="1:1" x14ac:dyDescent="0.2">
      <c r="A11897" s="5" t="s">
        <v>85</v>
      </c>
    </row>
    <row r="11898" spans="1:1" x14ac:dyDescent="0.2">
      <c r="A11898" s="6" t="s">
        <v>96</v>
      </c>
    </row>
    <row r="11899" spans="1:1" x14ac:dyDescent="0.2">
      <c r="A11899" s="6" t="s">
        <v>88</v>
      </c>
    </row>
    <row r="11900" spans="1:1" x14ac:dyDescent="0.2">
      <c r="A11900" s="2" t="s">
        <v>320</v>
      </c>
    </row>
    <row r="11901" spans="1:1" x14ac:dyDescent="0.2">
      <c r="A11901" s="4" t="s">
        <v>44</v>
      </c>
    </row>
    <row r="11902" spans="1:1" x14ac:dyDescent="0.2">
      <c r="A11902" s="5" t="s">
        <v>46</v>
      </c>
    </row>
    <row r="11903" spans="1:1" x14ac:dyDescent="0.2">
      <c r="A11903" s="6" t="s">
        <v>52</v>
      </c>
    </row>
    <row r="11904" spans="1:1" x14ac:dyDescent="0.2">
      <c r="A11904" s="4" t="s">
        <v>91</v>
      </c>
    </row>
    <row r="11905" spans="1:1" x14ac:dyDescent="0.2">
      <c r="A11905" s="5" t="s">
        <v>89</v>
      </c>
    </row>
    <row r="11906" spans="1:1" x14ac:dyDescent="0.2">
      <c r="A11906" s="6" t="s">
        <v>11</v>
      </c>
    </row>
    <row r="11907" spans="1:1" x14ac:dyDescent="0.2">
      <c r="A11907" s="2" t="s">
        <v>321</v>
      </c>
    </row>
    <row r="11908" spans="1:1" x14ac:dyDescent="0.2">
      <c r="A11908" s="4" t="s">
        <v>50</v>
      </c>
    </row>
    <row r="11909" spans="1:1" x14ac:dyDescent="0.2">
      <c r="A11909" s="5" t="s">
        <v>43</v>
      </c>
    </row>
    <row r="11910" spans="1:1" x14ac:dyDescent="0.2">
      <c r="A11910" s="6" t="s">
        <v>26</v>
      </c>
    </row>
    <row r="11911" spans="1:1" x14ac:dyDescent="0.2">
      <c r="A11911" s="6" t="s">
        <v>43</v>
      </c>
    </row>
    <row r="11912" spans="1:1" x14ac:dyDescent="0.2">
      <c r="A11912" s="6" t="s">
        <v>41</v>
      </c>
    </row>
    <row r="11913" spans="1:1" x14ac:dyDescent="0.2">
      <c r="A11913" s="4" t="s">
        <v>57</v>
      </c>
    </row>
    <row r="11914" spans="1:1" x14ac:dyDescent="0.2">
      <c r="A11914" s="5" t="s">
        <v>94</v>
      </c>
    </row>
    <row r="11915" spans="1:1" x14ac:dyDescent="0.2">
      <c r="A11915" s="6" t="s">
        <v>20</v>
      </c>
    </row>
    <row r="11916" spans="1:1" x14ac:dyDescent="0.2">
      <c r="A11916" s="6" t="s">
        <v>95</v>
      </c>
    </row>
    <row r="11917" spans="1:1" x14ac:dyDescent="0.2">
      <c r="A11917" s="6" t="s">
        <v>74</v>
      </c>
    </row>
    <row r="11918" spans="1:1" x14ac:dyDescent="0.2">
      <c r="A11918" s="6" t="s">
        <v>51</v>
      </c>
    </row>
    <row r="11919" spans="1:1" x14ac:dyDescent="0.2">
      <c r="A11919" s="4" t="s">
        <v>82</v>
      </c>
    </row>
    <row r="11920" spans="1:1" x14ac:dyDescent="0.2">
      <c r="A11920" s="5" t="s">
        <v>96</v>
      </c>
    </row>
    <row r="11921" spans="1:1" x14ac:dyDescent="0.2">
      <c r="A11921" s="6" t="s">
        <v>38</v>
      </c>
    </row>
    <row r="11922" spans="1:1" x14ac:dyDescent="0.2">
      <c r="A11922" s="2" t="s">
        <v>322</v>
      </c>
    </row>
    <row r="11923" spans="1:1" x14ac:dyDescent="0.2">
      <c r="A11923" s="4" t="s">
        <v>25</v>
      </c>
    </row>
    <row r="11924" spans="1:1" x14ac:dyDescent="0.2">
      <c r="A11924" s="5" t="s">
        <v>27</v>
      </c>
    </row>
    <row r="11925" spans="1:1" x14ac:dyDescent="0.2">
      <c r="A11925" s="6" t="s">
        <v>8</v>
      </c>
    </row>
    <row r="11926" spans="1:1" x14ac:dyDescent="0.2">
      <c r="A11926" s="5" t="s">
        <v>9</v>
      </c>
    </row>
    <row r="11927" spans="1:1" x14ac:dyDescent="0.2">
      <c r="A11927" s="6" t="s">
        <v>65</v>
      </c>
    </row>
    <row r="11928" spans="1:1" x14ac:dyDescent="0.2">
      <c r="A11928" s="6" t="s">
        <v>61</v>
      </c>
    </row>
    <row r="11929" spans="1:1" x14ac:dyDescent="0.2">
      <c r="A11929" s="5" t="s">
        <v>74</v>
      </c>
    </row>
    <row r="11930" spans="1:1" x14ac:dyDescent="0.2">
      <c r="A11930" s="6" t="s">
        <v>75</v>
      </c>
    </row>
    <row r="11931" spans="1:1" x14ac:dyDescent="0.2">
      <c r="A11931" s="6" t="s">
        <v>92</v>
      </c>
    </row>
    <row r="11932" spans="1:1" x14ac:dyDescent="0.2">
      <c r="A11932" s="5" t="s">
        <v>23</v>
      </c>
    </row>
    <row r="11933" spans="1:1" x14ac:dyDescent="0.2">
      <c r="A11933" s="6" t="s">
        <v>35</v>
      </c>
    </row>
    <row r="11934" spans="1:1" x14ac:dyDescent="0.2">
      <c r="A11934" s="4" t="s">
        <v>44</v>
      </c>
    </row>
    <row r="11935" spans="1:1" x14ac:dyDescent="0.2">
      <c r="A11935" s="5" t="s">
        <v>86</v>
      </c>
    </row>
    <row r="11936" spans="1:1" x14ac:dyDescent="0.2">
      <c r="A11936" s="6" t="s">
        <v>81</v>
      </c>
    </row>
    <row r="11937" spans="1:1" x14ac:dyDescent="0.2">
      <c r="A11937" s="4" t="s">
        <v>82</v>
      </c>
    </row>
    <row r="11938" spans="1:1" x14ac:dyDescent="0.2">
      <c r="A11938" s="5" t="s">
        <v>96</v>
      </c>
    </row>
    <row r="11939" spans="1:1" x14ac:dyDescent="0.2">
      <c r="A11939" s="6" t="s">
        <v>92</v>
      </c>
    </row>
    <row r="11940" spans="1:1" x14ac:dyDescent="0.2">
      <c r="A11940" s="4" t="s">
        <v>70</v>
      </c>
    </row>
    <row r="11941" spans="1:1" x14ac:dyDescent="0.2">
      <c r="A11941" s="5" t="s">
        <v>92</v>
      </c>
    </row>
    <row r="11942" spans="1:1" x14ac:dyDescent="0.2">
      <c r="A11942" s="6" t="s">
        <v>53</v>
      </c>
    </row>
    <row r="11943" spans="1:1" x14ac:dyDescent="0.2">
      <c r="A11943" s="4" t="s">
        <v>59</v>
      </c>
    </row>
    <row r="11944" spans="1:1" x14ac:dyDescent="0.2">
      <c r="A11944" s="5" t="s">
        <v>41</v>
      </c>
    </row>
    <row r="11945" spans="1:1" x14ac:dyDescent="0.2">
      <c r="A11945" s="6" t="s">
        <v>58</v>
      </c>
    </row>
    <row r="11946" spans="1:1" x14ac:dyDescent="0.2">
      <c r="A11946" s="4" t="s">
        <v>10</v>
      </c>
    </row>
    <row r="11947" spans="1:1" x14ac:dyDescent="0.2">
      <c r="A11947" s="5" t="s">
        <v>16</v>
      </c>
    </row>
    <row r="11948" spans="1:1" x14ac:dyDescent="0.2">
      <c r="A11948" s="6" t="s">
        <v>53</v>
      </c>
    </row>
    <row r="11949" spans="1:1" x14ac:dyDescent="0.2">
      <c r="A11949" s="5" t="s">
        <v>41</v>
      </c>
    </row>
    <row r="11950" spans="1:1" x14ac:dyDescent="0.2">
      <c r="A11950" s="6" t="s">
        <v>46</v>
      </c>
    </row>
    <row r="11951" spans="1:1" x14ac:dyDescent="0.2">
      <c r="A11951" s="4" t="s">
        <v>33</v>
      </c>
    </row>
    <row r="11952" spans="1:1" x14ac:dyDescent="0.2">
      <c r="A11952" s="5" t="s">
        <v>36</v>
      </c>
    </row>
    <row r="11953" spans="1:1" x14ac:dyDescent="0.2">
      <c r="A11953" s="6" t="s">
        <v>23</v>
      </c>
    </row>
    <row r="11954" spans="1:1" x14ac:dyDescent="0.2">
      <c r="A11954" s="5" t="s">
        <v>26</v>
      </c>
    </row>
    <row r="11955" spans="1:1" x14ac:dyDescent="0.2">
      <c r="A11955" s="6" t="s">
        <v>48</v>
      </c>
    </row>
    <row r="11956" spans="1:1" x14ac:dyDescent="0.2">
      <c r="A11956" s="5" t="s">
        <v>14</v>
      </c>
    </row>
    <row r="11957" spans="1:1" x14ac:dyDescent="0.2">
      <c r="A11957" s="6" t="s">
        <v>35</v>
      </c>
    </row>
    <row r="11958" spans="1:1" x14ac:dyDescent="0.2">
      <c r="A11958" s="5" t="s">
        <v>39</v>
      </c>
    </row>
    <row r="11959" spans="1:1" x14ac:dyDescent="0.2">
      <c r="A11959" s="6" t="s">
        <v>89</v>
      </c>
    </row>
    <row r="11960" spans="1:1" x14ac:dyDescent="0.2">
      <c r="A11960" s="6" t="s">
        <v>73</v>
      </c>
    </row>
    <row r="11961" spans="1:1" x14ac:dyDescent="0.2">
      <c r="A11961" s="6" t="s">
        <v>51</v>
      </c>
    </row>
    <row r="11962" spans="1:1" x14ac:dyDescent="0.2">
      <c r="A11962" s="5" t="s">
        <v>13</v>
      </c>
    </row>
    <row r="11963" spans="1:1" x14ac:dyDescent="0.2">
      <c r="A11963" s="6" t="s">
        <v>36</v>
      </c>
    </row>
    <row r="11964" spans="1:1" x14ac:dyDescent="0.2">
      <c r="A11964" s="6" t="s">
        <v>8</v>
      </c>
    </row>
    <row r="11965" spans="1:1" x14ac:dyDescent="0.2">
      <c r="A11965" s="6" t="s">
        <v>30</v>
      </c>
    </row>
    <row r="11966" spans="1:1" x14ac:dyDescent="0.2">
      <c r="A11966" s="4" t="s">
        <v>15</v>
      </c>
    </row>
    <row r="11967" spans="1:1" x14ac:dyDescent="0.2">
      <c r="A11967" s="5" t="s">
        <v>94</v>
      </c>
    </row>
    <row r="11968" spans="1:1" x14ac:dyDescent="0.2">
      <c r="A11968" s="6" t="s">
        <v>12</v>
      </c>
    </row>
    <row r="11969" spans="1:1" x14ac:dyDescent="0.2">
      <c r="A11969" s="4" t="s">
        <v>91</v>
      </c>
    </row>
    <row r="11970" spans="1:1" x14ac:dyDescent="0.2">
      <c r="A11970" s="5" t="s">
        <v>16</v>
      </c>
    </row>
    <row r="11971" spans="1:1" x14ac:dyDescent="0.2">
      <c r="A11971" s="6" t="s">
        <v>88</v>
      </c>
    </row>
    <row r="11972" spans="1:1" x14ac:dyDescent="0.2">
      <c r="A11972" s="5" t="s">
        <v>27</v>
      </c>
    </row>
    <row r="11973" spans="1:1" x14ac:dyDescent="0.2">
      <c r="A11973" s="6" t="s">
        <v>98</v>
      </c>
    </row>
    <row r="11974" spans="1:1" x14ac:dyDescent="0.2">
      <c r="A11974" s="4" t="s">
        <v>64</v>
      </c>
    </row>
    <row r="11975" spans="1:1" x14ac:dyDescent="0.2">
      <c r="A11975" s="5" t="s">
        <v>58</v>
      </c>
    </row>
    <row r="11976" spans="1:1" x14ac:dyDescent="0.2">
      <c r="A11976" s="6" t="s">
        <v>20</v>
      </c>
    </row>
    <row r="11977" spans="1:1" x14ac:dyDescent="0.2">
      <c r="A11977" s="5" t="s">
        <v>23</v>
      </c>
    </row>
    <row r="11978" spans="1:1" x14ac:dyDescent="0.2">
      <c r="A11978" s="6" t="s">
        <v>14</v>
      </c>
    </row>
    <row r="11979" spans="1:1" x14ac:dyDescent="0.2">
      <c r="A11979" s="4" t="s">
        <v>77</v>
      </c>
    </row>
    <row r="11980" spans="1:1" x14ac:dyDescent="0.2">
      <c r="A11980" s="5" t="s">
        <v>29</v>
      </c>
    </row>
    <row r="11981" spans="1:1" x14ac:dyDescent="0.2">
      <c r="A11981" s="6" t="s">
        <v>65</v>
      </c>
    </row>
    <row r="11982" spans="1:1" x14ac:dyDescent="0.2">
      <c r="A11982" s="5" t="s">
        <v>58</v>
      </c>
    </row>
    <row r="11983" spans="1:1" x14ac:dyDescent="0.2">
      <c r="A11983" s="6" t="s">
        <v>85</v>
      </c>
    </row>
    <row r="11984" spans="1:1" x14ac:dyDescent="0.2">
      <c r="A11984" s="4" t="s">
        <v>37</v>
      </c>
    </row>
    <row r="11985" spans="1:1" x14ac:dyDescent="0.2">
      <c r="A11985" s="5" t="s">
        <v>38</v>
      </c>
    </row>
    <row r="11986" spans="1:1" x14ac:dyDescent="0.2">
      <c r="A11986" s="6" t="s">
        <v>88</v>
      </c>
    </row>
    <row r="11987" spans="1:1" x14ac:dyDescent="0.2">
      <c r="A11987" s="2" t="s">
        <v>323</v>
      </c>
    </row>
    <row r="11988" spans="1:1" x14ac:dyDescent="0.2">
      <c r="A11988" s="4" t="s">
        <v>50</v>
      </c>
    </row>
    <row r="11989" spans="1:1" x14ac:dyDescent="0.2">
      <c r="A11989" s="5" t="s">
        <v>43</v>
      </c>
    </row>
    <row r="11990" spans="1:1" x14ac:dyDescent="0.2">
      <c r="A11990" s="6" t="s">
        <v>29</v>
      </c>
    </row>
    <row r="11991" spans="1:1" x14ac:dyDescent="0.2">
      <c r="A11991" s="4" t="s">
        <v>22</v>
      </c>
    </row>
    <row r="11992" spans="1:1" x14ac:dyDescent="0.2">
      <c r="A11992" s="5" t="s">
        <v>98</v>
      </c>
    </row>
    <row r="11993" spans="1:1" x14ac:dyDescent="0.2">
      <c r="A11993" s="6" t="s">
        <v>63</v>
      </c>
    </row>
    <row r="11994" spans="1:1" x14ac:dyDescent="0.2">
      <c r="A11994" s="5" t="s">
        <v>9</v>
      </c>
    </row>
    <row r="11995" spans="1:1" x14ac:dyDescent="0.2">
      <c r="A11995" s="6" t="s">
        <v>75</v>
      </c>
    </row>
    <row r="11996" spans="1:1" x14ac:dyDescent="0.2">
      <c r="A11996" s="6" t="s">
        <v>21</v>
      </c>
    </row>
    <row r="11997" spans="1:1" x14ac:dyDescent="0.2">
      <c r="A11997" s="6" t="s">
        <v>26</v>
      </c>
    </row>
    <row r="11998" spans="1:1" x14ac:dyDescent="0.2">
      <c r="A11998" s="6" t="s">
        <v>98</v>
      </c>
    </row>
    <row r="11999" spans="1:1" x14ac:dyDescent="0.2">
      <c r="A11999" s="5" t="s">
        <v>74</v>
      </c>
    </row>
    <row r="12000" spans="1:1" x14ac:dyDescent="0.2">
      <c r="A12000" s="6" t="s">
        <v>46</v>
      </c>
    </row>
    <row r="12001" spans="1:1" x14ac:dyDescent="0.2">
      <c r="A12001" s="5" t="s">
        <v>73</v>
      </c>
    </row>
    <row r="12002" spans="1:1" x14ac:dyDescent="0.2">
      <c r="A12002" s="6" t="s">
        <v>31</v>
      </c>
    </row>
    <row r="12003" spans="1:1" x14ac:dyDescent="0.2">
      <c r="A12003" s="6" t="s">
        <v>36</v>
      </c>
    </row>
    <row r="12004" spans="1:1" x14ac:dyDescent="0.2">
      <c r="A12004" s="6" t="s">
        <v>34</v>
      </c>
    </row>
    <row r="12005" spans="1:1" x14ac:dyDescent="0.2">
      <c r="A12005" s="6" t="s">
        <v>63</v>
      </c>
    </row>
    <row r="12006" spans="1:1" x14ac:dyDescent="0.2">
      <c r="A12006" s="5" t="s">
        <v>86</v>
      </c>
    </row>
    <row r="12007" spans="1:1" x14ac:dyDescent="0.2">
      <c r="A12007" s="6" t="s">
        <v>28</v>
      </c>
    </row>
    <row r="12008" spans="1:1" x14ac:dyDescent="0.2">
      <c r="A12008" s="4" t="s">
        <v>25</v>
      </c>
    </row>
    <row r="12009" spans="1:1" x14ac:dyDescent="0.2">
      <c r="A12009" s="5" t="s">
        <v>31</v>
      </c>
    </row>
    <row r="12010" spans="1:1" x14ac:dyDescent="0.2">
      <c r="A12010" s="6" t="s">
        <v>48</v>
      </c>
    </row>
    <row r="12011" spans="1:1" x14ac:dyDescent="0.2">
      <c r="A12011" s="5" t="s">
        <v>19</v>
      </c>
    </row>
    <row r="12012" spans="1:1" x14ac:dyDescent="0.2">
      <c r="A12012" s="6" t="s">
        <v>11</v>
      </c>
    </row>
    <row r="12013" spans="1:1" x14ac:dyDescent="0.2">
      <c r="A12013" s="5" t="s">
        <v>98</v>
      </c>
    </row>
    <row r="12014" spans="1:1" x14ac:dyDescent="0.2">
      <c r="A12014" s="6" t="s">
        <v>26</v>
      </c>
    </row>
    <row r="12015" spans="1:1" x14ac:dyDescent="0.2">
      <c r="A12015" s="6" t="s">
        <v>9</v>
      </c>
    </row>
    <row r="12016" spans="1:1" x14ac:dyDescent="0.2">
      <c r="A12016" s="5" t="s">
        <v>46</v>
      </c>
    </row>
    <row r="12017" spans="1:1" x14ac:dyDescent="0.2">
      <c r="A12017" s="6" t="s">
        <v>81</v>
      </c>
    </row>
    <row r="12018" spans="1:1" x14ac:dyDescent="0.2">
      <c r="A12018" s="4" t="s">
        <v>44</v>
      </c>
    </row>
    <row r="12019" spans="1:1" x14ac:dyDescent="0.2">
      <c r="A12019" s="5" t="s">
        <v>48</v>
      </c>
    </row>
    <row r="12020" spans="1:1" x14ac:dyDescent="0.2">
      <c r="A12020" s="6" t="s">
        <v>68</v>
      </c>
    </row>
    <row r="12021" spans="1:1" x14ac:dyDescent="0.2">
      <c r="A12021" s="6" t="s">
        <v>61</v>
      </c>
    </row>
    <row r="12022" spans="1:1" x14ac:dyDescent="0.2">
      <c r="A12022" s="4" t="s">
        <v>70</v>
      </c>
    </row>
    <row r="12023" spans="1:1" x14ac:dyDescent="0.2">
      <c r="A12023" s="5" t="s">
        <v>58</v>
      </c>
    </row>
    <row r="12024" spans="1:1" x14ac:dyDescent="0.2">
      <c r="A12024" s="6" t="s">
        <v>90</v>
      </c>
    </row>
    <row r="12025" spans="1:1" x14ac:dyDescent="0.2">
      <c r="A12025" s="5" t="s">
        <v>46</v>
      </c>
    </row>
    <row r="12026" spans="1:1" x14ac:dyDescent="0.2">
      <c r="A12026" s="6" t="s">
        <v>34</v>
      </c>
    </row>
    <row r="12027" spans="1:1" x14ac:dyDescent="0.2">
      <c r="A12027" s="4" t="s">
        <v>59</v>
      </c>
    </row>
    <row r="12028" spans="1:1" x14ac:dyDescent="0.2">
      <c r="A12028" s="5" t="s">
        <v>14</v>
      </c>
    </row>
    <row r="12029" spans="1:1" x14ac:dyDescent="0.2">
      <c r="A12029" s="6" t="s">
        <v>81</v>
      </c>
    </row>
    <row r="12030" spans="1:1" x14ac:dyDescent="0.2">
      <c r="A12030" s="4" t="s">
        <v>10</v>
      </c>
    </row>
    <row r="12031" spans="1:1" x14ac:dyDescent="0.2">
      <c r="A12031" s="5" t="s">
        <v>85</v>
      </c>
    </row>
    <row r="12032" spans="1:1" x14ac:dyDescent="0.2">
      <c r="A12032" s="6" t="s">
        <v>76</v>
      </c>
    </row>
    <row r="12033" spans="1:1" x14ac:dyDescent="0.2">
      <c r="A12033" s="5" t="s">
        <v>75</v>
      </c>
    </row>
    <row r="12034" spans="1:1" x14ac:dyDescent="0.2">
      <c r="A12034" s="6" t="s">
        <v>39</v>
      </c>
    </row>
    <row r="12035" spans="1:1" x14ac:dyDescent="0.2">
      <c r="A12035" s="4" t="s">
        <v>77</v>
      </c>
    </row>
    <row r="12036" spans="1:1" x14ac:dyDescent="0.2">
      <c r="A12036" s="5" t="s">
        <v>62</v>
      </c>
    </row>
    <row r="12037" spans="1:1" x14ac:dyDescent="0.2">
      <c r="A12037" s="6" t="s">
        <v>98</v>
      </c>
    </row>
    <row r="12038" spans="1:1" x14ac:dyDescent="0.2">
      <c r="A12038" s="2" t="s">
        <v>324</v>
      </c>
    </row>
    <row r="12039" spans="1:1" x14ac:dyDescent="0.2">
      <c r="A12039" s="4" t="s">
        <v>18</v>
      </c>
    </row>
    <row r="12040" spans="1:1" x14ac:dyDescent="0.2">
      <c r="A12040" s="5" t="s">
        <v>67</v>
      </c>
    </row>
    <row r="12041" spans="1:1" x14ac:dyDescent="0.2">
      <c r="A12041" s="6" t="s">
        <v>61</v>
      </c>
    </row>
    <row r="12042" spans="1:1" x14ac:dyDescent="0.2">
      <c r="A12042" s="5" t="s">
        <v>85</v>
      </c>
    </row>
    <row r="12043" spans="1:1" x14ac:dyDescent="0.2">
      <c r="A12043" s="6" t="s">
        <v>75</v>
      </c>
    </row>
    <row r="12044" spans="1:1" x14ac:dyDescent="0.2">
      <c r="A12044" s="4" t="s">
        <v>50</v>
      </c>
    </row>
    <row r="12045" spans="1:1" x14ac:dyDescent="0.2">
      <c r="A12045" s="5" t="s">
        <v>43</v>
      </c>
    </row>
    <row r="12046" spans="1:1" x14ac:dyDescent="0.2">
      <c r="A12046" s="6" t="s">
        <v>96</v>
      </c>
    </row>
    <row r="12047" spans="1:1" x14ac:dyDescent="0.2">
      <c r="A12047" s="5" t="s">
        <v>47</v>
      </c>
    </row>
    <row r="12048" spans="1:1" x14ac:dyDescent="0.2">
      <c r="A12048" s="6" t="s">
        <v>20</v>
      </c>
    </row>
    <row r="12049" spans="1:1" x14ac:dyDescent="0.2">
      <c r="A12049" s="4" t="s">
        <v>80</v>
      </c>
    </row>
    <row r="12050" spans="1:1" x14ac:dyDescent="0.2">
      <c r="A12050" s="5" t="s">
        <v>45</v>
      </c>
    </row>
    <row r="12051" spans="1:1" x14ac:dyDescent="0.2">
      <c r="A12051" s="6" t="s">
        <v>73</v>
      </c>
    </row>
    <row r="12052" spans="1:1" x14ac:dyDescent="0.2">
      <c r="A12052" s="4" t="s">
        <v>118</v>
      </c>
    </row>
    <row r="12053" spans="1:1" x14ac:dyDescent="0.2">
      <c r="A12053" s="5" t="s">
        <v>86</v>
      </c>
    </row>
    <row r="12054" spans="1:1" x14ac:dyDescent="0.2">
      <c r="A12054" s="6" t="s">
        <v>89</v>
      </c>
    </row>
    <row r="12055" spans="1:1" x14ac:dyDescent="0.2">
      <c r="A12055" s="4" t="s">
        <v>57</v>
      </c>
    </row>
    <row r="12056" spans="1:1" x14ac:dyDescent="0.2">
      <c r="A12056" s="5" t="s">
        <v>69</v>
      </c>
    </row>
    <row r="12057" spans="1:1" x14ac:dyDescent="0.2">
      <c r="A12057" s="6" t="s">
        <v>46</v>
      </c>
    </row>
    <row r="12058" spans="1:1" x14ac:dyDescent="0.2">
      <c r="A12058" s="4" t="s">
        <v>44</v>
      </c>
    </row>
    <row r="12059" spans="1:1" x14ac:dyDescent="0.2">
      <c r="A12059" s="5" t="s">
        <v>12</v>
      </c>
    </row>
    <row r="12060" spans="1:1" x14ac:dyDescent="0.2">
      <c r="A12060" s="6" t="s">
        <v>26</v>
      </c>
    </row>
    <row r="12061" spans="1:1" x14ac:dyDescent="0.2">
      <c r="A12061" s="6" t="s">
        <v>43</v>
      </c>
    </row>
    <row r="12062" spans="1:1" x14ac:dyDescent="0.2">
      <c r="A12062" s="5" t="s">
        <v>63</v>
      </c>
    </row>
    <row r="12063" spans="1:1" x14ac:dyDescent="0.2">
      <c r="A12063" s="6" t="s">
        <v>11</v>
      </c>
    </row>
    <row r="12064" spans="1:1" x14ac:dyDescent="0.2">
      <c r="A12064" s="6" t="s">
        <v>26</v>
      </c>
    </row>
    <row r="12065" spans="1:1" x14ac:dyDescent="0.2">
      <c r="A12065" s="6" t="s">
        <v>14</v>
      </c>
    </row>
    <row r="12066" spans="1:1" x14ac:dyDescent="0.2">
      <c r="A12066" s="4" t="s">
        <v>82</v>
      </c>
    </row>
    <row r="12067" spans="1:1" x14ac:dyDescent="0.2">
      <c r="A12067" s="5" t="s">
        <v>68</v>
      </c>
    </row>
    <row r="12068" spans="1:1" x14ac:dyDescent="0.2">
      <c r="A12068" s="6" t="s">
        <v>58</v>
      </c>
    </row>
    <row r="12069" spans="1:1" x14ac:dyDescent="0.2">
      <c r="A12069" s="6" t="s">
        <v>27</v>
      </c>
    </row>
    <row r="12070" spans="1:1" x14ac:dyDescent="0.2">
      <c r="A12070" s="5" t="s">
        <v>9</v>
      </c>
    </row>
    <row r="12071" spans="1:1" x14ac:dyDescent="0.2">
      <c r="A12071" s="6" t="s">
        <v>61</v>
      </c>
    </row>
    <row r="12072" spans="1:1" x14ac:dyDescent="0.2">
      <c r="A12072" s="5" t="s">
        <v>74</v>
      </c>
    </row>
    <row r="12073" spans="1:1" x14ac:dyDescent="0.2">
      <c r="A12073" s="6" t="s">
        <v>21</v>
      </c>
    </row>
    <row r="12074" spans="1:1" x14ac:dyDescent="0.2">
      <c r="A12074" s="5" t="s">
        <v>73</v>
      </c>
    </row>
    <row r="12075" spans="1:1" x14ac:dyDescent="0.2">
      <c r="A12075" s="6" t="s">
        <v>96</v>
      </c>
    </row>
    <row r="12076" spans="1:1" x14ac:dyDescent="0.2">
      <c r="A12076" s="4" t="s">
        <v>70</v>
      </c>
    </row>
    <row r="12077" spans="1:1" x14ac:dyDescent="0.2">
      <c r="A12077" s="5" t="s">
        <v>95</v>
      </c>
    </row>
    <row r="12078" spans="1:1" x14ac:dyDescent="0.2">
      <c r="A12078" s="6" t="s">
        <v>13</v>
      </c>
    </row>
    <row r="12079" spans="1:1" x14ac:dyDescent="0.2">
      <c r="A12079" s="5" t="s">
        <v>14</v>
      </c>
    </row>
    <row r="12080" spans="1:1" x14ac:dyDescent="0.2">
      <c r="A12080" s="6" t="s">
        <v>65</v>
      </c>
    </row>
    <row r="12081" spans="1:1" x14ac:dyDescent="0.2">
      <c r="A12081" s="4" t="s">
        <v>59</v>
      </c>
    </row>
    <row r="12082" spans="1:1" x14ac:dyDescent="0.2">
      <c r="A12082" s="5" t="s">
        <v>52</v>
      </c>
    </row>
    <row r="12083" spans="1:1" x14ac:dyDescent="0.2">
      <c r="A12083" s="6" t="s">
        <v>28</v>
      </c>
    </row>
    <row r="12084" spans="1:1" x14ac:dyDescent="0.2">
      <c r="A12084" s="5" t="s">
        <v>19</v>
      </c>
    </row>
    <row r="12085" spans="1:1" x14ac:dyDescent="0.2">
      <c r="A12085" s="6" t="s">
        <v>68</v>
      </c>
    </row>
    <row r="12086" spans="1:1" x14ac:dyDescent="0.2">
      <c r="A12086" s="5" t="s">
        <v>45</v>
      </c>
    </row>
    <row r="12087" spans="1:1" x14ac:dyDescent="0.2">
      <c r="A12087" s="6" t="s">
        <v>51</v>
      </c>
    </row>
    <row r="12088" spans="1:1" x14ac:dyDescent="0.2">
      <c r="A12088" s="4" t="s">
        <v>7</v>
      </c>
    </row>
    <row r="12089" spans="1:1" x14ac:dyDescent="0.2">
      <c r="A12089" s="5" t="s">
        <v>74</v>
      </c>
    </row>
    <row r="12090" spans="1:1" x14ac:dyDescent="0.2">
      <c r="A12090" s="6" t="s">
        <v>68</v>
      </c>
    </row>
    <row r="12091" spans="1:1" x14ac:dyDescent="0.2">
      <c r="A12091" s="4" t="s">
        <v>10</v>
      </c>
    </row>
    <row r="12092" spans="1:1" x14ac:dyDescent="0.2">
      <c r="A12092" s="5" t="s">
        <v>87</v>
      </c>
    </row>
    <row r="12093" spans="1:1" x14ac:dyDescent="0.2">
      <c r="A12093" s="6" t="s">
        <v>89</v>
      </c>
    </row>
    <row r="12094" spans="1:1" x14ac:dyDescent="0.2">
      <c r="A12094" s="5" t="s">
        <v>71</v>
      </c>
    </row>
    <row r="12095" spans="1:1" x14ac:dyDescent="0.2">
      <c r="A12095" s="6" t="s">
        <v>36</v>
      </c>
    </row>
    <row r="12096" spans="1:1" x14ac:dyDescent="0.2">
      <c r="A12096" s="4" t="s">
        <v>33</v>
      </c>
    </row>
    <row r="12097" spans="1:1" x14ac:dyDescent="0.2">
      <c r="A12097" s="5" t="s">
        <v>43</v>
      </c>
    </row>
    <row r="12098" spans="1:1" x14ac:dyDescent="0.2">
      <c r="A12098" s="6" t="s">
        <v>71</v>
      </c>
    </row>
    <row r="12099" spans="1:1" x14ac:dyDescent="0.2">
      <c r="A12099" s="4" t="s">
        <v>15</v>
      </c>
    </row>
    <row r="12100" spans="1:1" x14ac:dyDescent="0.2">
      <c r="A12100" s="5" t="s">
        <v>31</v>
      </c>
    </row>
    <row r="12101" spans="1:1" x14ac:dyDescent="0.2">
      <c r="A12101" s="6" t="s">
        <v>85</v>
      </c>
    </row>
    <row r="12102" spans="1:1" x14ac:dyDescent="0.2">
      <c r="A12102" s="6" t="s">
        <v>23</v>
      </c>
    </row>
    <row r="12103" spans="1:1" x14ac:dyDescent="0.2">
      <c r="A12103" s="5" t="s">
        <v>34</v>
      </c>
    </row>
    <row r="12104" spans="1:1" x14ac:dyDescent="0.2">
      <c r="A12104" s="6" t="s">
        <v>48</v>
      </c>
    </row>
    <row r="12105" spans="1:1" x14ac:dyDescent="0.2">
      <c r="A12105" s="4" t="s">
        <v>64</v>
      </c>
    </row>
    <row r="12106" spans="1:1" x14ac:dyDescent="0.2">
      <c r="A12106" s="5" t="s">
        <v>23</v>
      </c>
    </row>
    <row r="12107" spans="1:1" x14ac:dyDescent="0.2">
      <c r="A12107" s="6" t="s">
        <v>46</v>
      </c>
    </row>
    <row r="12108" spans="1:1" x14ac:dyDescent="0.2">
      <c r="A12108" s="4" t="s">
        <v>77</v>
      </c>
    </row>
    <row r="12109" spans="1:1" x14ac:dyDescent="0.2">
      <c r="A12109" s="5" t="s">
        <v>16</v>
      </c>
    </row>
    <row r="12110" spans="1:1" x14ac:dyDescent="0.2">
      <c r="A12110" s="6" t="s">
        <v>39</v>
      </c>
    </row>
    <row r="12111" spans="1:1" x14ac:dyDescent="0.2">
      <c r="A12111" s="4" t="s">
        <v>37</v>
      </c>
    </row>
    <row r="12112" spans="1:1" x14ac:dyDescent="0.2">
      <c r="A12112" s="5" t="s">
        <v>46</v>
      </c>
    </row>
    <row r="12113" spans="1:1" x14ac:dyDescent="0.2">
      <c r="A12113" s="6" t="s">
        <v>94</v>
      </c>
    </row>
    <row r="12114" spans="1:1" x14ac:dyDescent="0.2">
      <c r="A12114" s="2" t="s">
        <v>325</v>
      </c>
    </row>
    <row r="12115" spans="1:1" x14ac:dyDescent="0.2">
      <c r="A12115" s="4" t="s">
        <v>50</v>
      </c>
    </row>
    <row r="12116" spans="1:1" x14ac:dyDescent="0.2">
      <c r="A12116" s="5" t="s">
        <v>43</v>
      </c>
    </row>
    <row r="12117" spans="1:1" x14ac:dyDescent="0.2">
      <c r="A12117" s="6" t="s">
        <v>86</v>
      </c>
    </row>
    <row r="12118" spans="1:1" x14ac:dyDescent="0.2">
      <c r="A12118" s="5" t="s">
        <v>68</v>
      </c>
    </row>
    <row r="12119" spans="1:1" x14ac:dyDescent="0.2">
      <c r="A12119" s="6" t="s">
        <v>42</v>
      </c>
    </row>
    <row r="12120" spans="1:1" x14ac:dyDescent="0.2">
      <c r="A12120" s="6" t="s">
        <v>75</v>
      </c>
    </row>
    <row r="12121" spans="1:1" x14ac:dyDescent="0.2">
      <c r="A12121" s="4" t="s">
        <v>22</v>
      </c>
    </row>
    <row r="12122" spans="1:1" x14ac:dyDescent="0.2">
      <c r="A12122" s="5" t="s">
        <v>9</v>
      </c>
    </row>
    <row r="12123" spans="1:1" x14ac:dyDescent="0.2">
      <c r="A12123" s="6" t="s">
        <v>85</v>
      </c>
    </row>
    <row r="12124" spans="1:1" x14ac:dyDescent="0.2">
      <c r="A12124" s="6" t="s">
        <v>47</v>
      </c>
    </row>
    <row r="12125" spans="1:1" x14ac:dyDescent="0.2">
      <c r="A12125" s="5" t="s">
        <v>74</v>
      </c>
    </row>
    <row r="12126" spans="1:1" x14ac:dyDescent="0.2">
      <c r="A12126" s="6" t="s">
        <v>34</v>
      </c>
    </row>
    <row r="12127" spans="1:1" x14ac:dyDescent="0.2">
      <c r="A12127" s="4" t="s">
        <v>25</v>
      </c>
    </row>
    <row r="12128" spans="1:1" x14ac:dyDescent="0.2">
      <c r="A12128" s="5" t="s">
        <v>98</v>
      </c>
    </row>
    <row r="12129" spans="1:1" x14ac:dyDescent="0.2">
      <c r="A12129" s="6" t="s">
        <v>35</v>
      </c>
    </row>
    <row r="12130" spans="1:1" x14ac:dyDescent="0.2">
      <c r="A12130" s="5" t="s">
        <v>27</v>
      </c>
    </row>
    <row r="12131" spans="1:1" x14ac:dyDescent="0.2">
      <c r="A12131" s="6" t="s">
        <v>88</v>
      </c>
    </row>
    <row r="12132" spans="1:1" x14ac:dyDescent="0.2">
      <c r="A12132" s="6" t="s">
        <v>34</v>
      </c>
    </row>
    <row r="12133" spans="1:1" x14ac:dyDescent="0.2">
      <c r="A12133" s="4" t="s">
        <v>82</v>
      </c>
    </row>
    <row r="12134" spans="1:1" x14ac:dyDescent="0.2">
      <c r="A12134" s="5" t="s">
        <v>32</v>
      </c>
    </row>
    <row r="12135" spans="1:1" x14ac:dyDescent="0.2">
      <c r="A12135" s="6" t="s">
        <v>68</v>
      </c>
    </row>
    <row r="12136" spans="1:1" x14ac:dyDescent="0.2">
      <c r="A12136" s="4" t="s">
        <v>59</v>
      </c>
    </row>
    <row r="12137" spans="1:1" x14ac:dyDescent="0.2">
      <c r="A12137" s="5" t="s">
        <v>11</v>
      </c>
    </row>
    <row r="12138" spans="1:1" x14ac:dyDescent="0.2">
      <c r="A12138" s="6" t="s">
        <v>47</v>
      </c>
    </row>
    <row r="12139" spans="1:1" x14ac:dyDescent="0.2">
      <c r="A12139" s="4" t="s">
        <v>7</v>
      </c>
    </row>
    <row r="12140" spans="1:1" x14ac:dyDescent="0.2">
      <c r="A12140" s="5" t="s">
        <v>9</v>
      </c>
    </row>
    <row r="12141" spans="1:1" x14ac:dyDescent="0.2">
      <c r="A12141" s="6" t="s">
        <v>43</v>
      </c>
    </row>
    <row r="12142" spans="1:1" x14ac:dyDescent="0.2">
      <c r="A12142" s="5" t="s">
        <v>74</v>
      </c>
    </row>
    <row r="12143" spans="1:1" x14ac:dyDescent="0.2">
      <c r="A12143" s="6" t="s">
        <v>58</v>
      </c>
    </row>
    <row r="12144" spans="1:1" x14ac:dyDescent="0.2">
      <c r="A12144" s="6" t="s">
        <v>41</v>
      </c>
    </row>
    <row r="12145" spans="1:1" x14ac:dyDescent="0.2">
      <c r="A12145" s="5" t="s">
        <v>73</v>
      </c>
    </row>
    <row r="12146" spans="1:1" x14ac:dyDescent="0.2">
      <c r="A12146" s="6" t="s">
        <v>71</v>
      </c>
    </row>
    <row r="12147" spans="1:1" x14ac:dyDescent="0.2">
      <c r="A12147" s="5" t="s">
        <v>61</v>
      </c>
    </row>
    <row r="12148" spans="1:1" x14ac:dyDescent="0.2">
      <c r="A12148" s="6" t="s">
        <v>51</v>
      </c>
    </row>
    <row r="12149" spans="1:1" x14ac:dyDescent="0.2">
      <c r="A12149" s="4" t="s">
        <v>33</v>
      </c>
    </row>
    <row r="12150" spans="1:1" x14ac:dyDescent="0.2">
      <c r="A12150" s="5" t="s">
        <v>76</v>
      </c>
    </row>
    <row r="12151" spans="1:1" x14ac:dyDescent="0.2">
      <c r="A12151" s="6" t="s">
        <v>87</v>
      </c>
    </row>
    <row r="12152" spans="1:1" x14ac:dyDescent="0.2">
      <c r="A12152" s="5" t="s">
        <v>24</v>
      </c>
    </row>
    <row r="12153" spans="1:1" x14ac:dyDescent="0.2">
      <c r="A12153" s="6" t="s">
        <v>60</v>
      </c>
    </row>
    <row r="12154" spans="1:1" x14ac:dyDescent="0.2">
      <c r="A12154" s="4" t="s">
        <v>15</v>
      </c>
    </row>
    <row r="12155" spans="1:1" x14ac:dyDescent="0.2">
      <c r="A12155" s="5" t="s">
        <v>46</v>
      </c>
    </row>
    <row r="12156" spans="1:1" x14ac:dyDescent="0.2">
      <c r="A12156" s="6" t="s">
        <v>95</v>
      </c>
    </row>
    <row r="12157" spans="1:1" x14ac:dyDescent="0.2">
      <c r="A12157" s="4" t="s">
        <v>91</v>
      </c>
    </row>
    <row r="12158" spans="1:1" x14ac:dyDescent="0.2">
      <c r="A12158" s="5" t="s">
        <v>14</v>
      </c>
    </row>
    <row r="12159" spans="1:1" x14ac:dyDescent="0.2">
      <c r="A12159" s="6" t="s">
        <v>24</v>
      </c>
    </row>
    <row r="12160" spans="1:1" x14ac:dyDescent="0.2">
      <c r="A12160" s="4" t="s">
        <v>64</v>
      </c>
    </row>
    <row r="12161" spans="1:1" x14ac:dyDescent="0.2">
      <c r="A12161" s="5" t="s">
        <v>86</v>
      </c>
    </row>
    <row r="12162" spans="1:1" x14ac:dyDescent="0.2">
      <c r="A12162" s="6" t="s">
        <v>27</v>
      </c>
    </row>
    <row r="12163" spans="1:1" x14ac:dyDescent="0.2">
      <c r="A12163" s="2" t="s">
        <v>326</v>
      </c>
    </row>
    <row r="12164" spans="1:1" x14ac:dyDescent="0.2">
      <c r="A12164" s="4" t="s">
        <v>114</v>
      </c>
    </row>
    <row r="12165" spans="1:1" x14ac:dyDescent="0.2">
      <c r="A12165" s="5" t="s">
        <v>75</v>
      </c>
    </row>
    <row r="12166" spans="1:1" x14ac:dyDescent="0.2">
      <c r="A12166" s="6" t="s">
        <v>45</v>
      </c>
    </row>
    <row r="12167" spans="1:1" x14ac:dyDescent="0.2">
      <c r="A12167" s="4" t="s">
        <v>44</v>
      </c>
    </row>
    <row r="12168" spans="1:1" x14ac:dyDescent="0.2">
      <c r="A12168" s="5" t="s">
        <v>12</v>
      </c>
    </row>
    <row r="12169" spans="1:1" x14ac:dyDescent="0.2">
      <c r="A12169" s="6" t="s">
        <v>35</v>
      </c>
    </row>
    <row r="12170" spans="1:1" x14ac:dyDescent="0.2">
      <c r="A12170" s="6" t="s">
        <v>27</v>
      </c>
    </row>
    <row r="12171" spans="1:1" x14ac:dyDescent="0.2">
      <c r="A12171" s="5" t="s">
        <v>63</v>
      </c>
    </row>
    <row r="12172" spans="1:1" x14ac:dyDescent="0.2">
      <c r="A12172" s="6" t="s">
        <v>67</v>
      </c>
    </row>
    <row r="12173" spans="1:1" x14ac:dyDescent="0.2">
      <c r="A12173" s="6" t="s">
        <v>65</v>
      </c>
    </row>
    <row r="12174" spans="1:1" x14ac:dyDescent="0.2">
      <c r="A12174" s="6" t="s">
        <v>87</v>
      </c>
    </row>
    <row r="12175" spans="1:1" x14ac:dyDescent="0.2">
      <c r="A12175" s="5" t="s">
        <v>68</v>
      </c>
    </row>
    <row r="12176" spans="1:1" x14ac:dyDescent="0.2">
      <c r="A12176" s="6" t="s">
        <v>53</v>
      </c>
    </row>
    <row r="12177" spans="1:1" x14ac:dyDescent="0.2">
      <c r="A12177" s="5" t="s">
        <v>98</v>
      </c>
    </row>
    <row r="12178" spans="1:1" x14ac:dyDescent="0.2">
      <c r="A12178" s="6" t="s">
        <v>94</v>
      </c>
    </row>
    <row r="12179" spans="1:1" x14ac:dyDescent="0.2">
      <c r="A12179" s="4" t="s">
        <v>82</v>
      </c>
    </row>
    <row r="12180" spans="1:1" x14ac:dyDescent="0.2">
      <c r="A12180" s="5" t="s">
        <v>16</v>
      </c>
    </row>
    <row r="12181" spans="1:1" x14ac:dyDescent="0.2">
      <c r="A12181" s="6" t="s">
        <v>36</v>
      </c>
    </row>
    <row r="12182" spans="1:1" x14ac:dyDescent="0.2">
      <c r="A12182" s="5" t="s">
        <v>87</v>
      </c>
    </row>
    <row r="12183" spans="1:1" x14ac:dyDescent="0.2">
      <c r="A12183" s="6" t="s">
        <v>53</v>
      </c>
    </row>
    <row r="12184" spans="1:1" x14ac:dyDescent="0.2">
      <c r="A12184" s="4" t="s">
        <v>70</v>
      </c>
    </row>
    <row r="12185" spans="1:1" x14ac:dyDescent="0.2">
      <c r="A12185" s="5" t="s">
        <v>68</v>
      </c>
    </row>
    <row r="12186" spans="1:1" x14ac:dyDescent="0.2">
      <c r="A12186" s="6" t="s">
        <v>41</v>
      </c>
    </row>
    <row r="12187" spans="1:1" x14ac:dyDescent="0.2">
      <c r="A12187" s="4" t="s">
        <v>7</v>
      </c>
    </row>
    <row r="12188" spans="1:1" x14ac:dyDescent="0.2">
      <c r="A12188" s="5" t="s">
        <v>42</v>
      </c>
    </row>
    <row r="12189" spans="1:1" x14ac:dyDescent="0.2">
      <c r="A12189" s="6" t="s">
        <v>90</v>
      </c>
    </row>
    <row r="12190" spans="1:1" x14ac:dyDescent="0.2">
      <c r="A12190" s="5" t="s">
        <v>36</v>
      </c>
    </row>
    <row r="12191" spans="1:1" x14ac:dyDescent="0.2">
      <c r="A12191" s="6" t="s">
        <v>43</v>
      </c>
    </row>
    <row r="12192" spans="1:1" x14ac:dyDescent="0.2">
      <c r="A12192" s="5" t="s">
        <v>46</v>
      </c>
    </row>
    <row r="12193" spans="1:1" x14ac:dyDescent="0.2">
      <c r="A12193" s="6" t="s">
        <v>28</v>
      </c>
    </row>
    <row r="12194" spans="1:1" x14ac:dyDescent="0.2">
      <c r="A12194" s="5" t="s">
        <v>73</v>
      </c>
    </row>
    <row r="12195" spans="1:1" x14ac:dyDescent="0.2">
      <c r="A12195" s="6" t="s">
        <v>47</v>
      </c>
    </row>
    <row r="12196" spans="1:1" x14ac:dyDescent="0.2">
      <c r="A12196" s="4" t="s">
        <v>10</v>
      </c>
    </row>
    <row r="12197" spans="1:1" x14ac:dyDescent="0.2">
      <c r="A12197" s="5" t="s">
        <v>52</v>
      </c>
    </row>
    <row r="12198" spans="1:1" x14ac:dyDescent="0.2">
      <c r="A12198" s="6" t="s">
        <v>48</v>
      </c>
    </row>
    <row r="12199" spans="1:1" x14ac:dyDescent="0.2">
      <c r="A12199" s="5" t="s">
        <v>62</v>
      </c>
    </row>
    <row r="12200" spans="1:1" x14ac:dyDescent="0.2">
      <c r="A12200" s="6" t="s">
        <v>71</v>
      </c>
    </row>
    <row r="12201" spans="1:1" x14ac:dyDescent="0.2">
      <c r="A12201" s="5" t="s">
        <v>94</v>
      </c>
    </row>
    <row r="12202" spans="1:1" x14ac:dyDescent="0.2">
      <c r="A12202" s="6" t="s">
        <v>28</v>
      </c>
    </row>
    <row r="12203" spans="1:1" x14ac:dyDescent="0.2">
      <c r="A12203" s="4" t="s">
        <v>104</v>
      </c>
    </row>
    <row r="12204" spans="1:1" x14ac:dyDescent="0.2">
      <c r="A12204" s="5" t="s">
        <v>19</v>
      </c>
    </row>
    <row r="12205" spans="1:1" x14ac:dyDescent="0.2">
      <c r="A12205" s="6" t="s">
        <v>23</v>
      </c>
    </row>
    <row r="12206" spans="1:1" x14ac:dyDescent="0.2">
      <c r="A12206" s="2" t="s">
        <v>327</v>
      </c>
    </row>
    <row r="12207" spans="1:1" x14ac:dyDescent="0.2">
      <c r="A12207" s="4" t="s">
        <v>50</v>
      </c>
    </row>
    <row r="12208" spans="1:1" x14ac:dyDescent="0.2">
      <c r="A12208" s="5" t="s">
        <v>63</v>
      </c>
    </row>
    <row r="12209" spans="1:1" x14ac:dyDescent="0.2">
      <c r="A12209" s="6" t="s">
        <v>24</v>
      </c>
    </row>
    <row r="12210" spans="1:1" x14ac:dyDescent="0.2">
      <c r="A12210" s="5" t="s">
        <v>43</v>
      </c>
    </row>
    <row r="12211" spans="1:1" x14ac:dyDescent="0.2">
      <c r="A12211" s="6" t="s">
        <v>29</v>
      </c>
    </row>
    <row r="12212" spans="1:1" x14ac:dyDescent="0.2">
      <c r="A12212" s="6" t="s">
        <v>85</v>
      </c>
    </row>
    <row r="12213" spans="1:1" x14ac:dyDescent="0.2">
      <c r="A12213" s="5" t="s">
        <v>87</v>
      </c>
    </row>
    <row r="12214" spans="1:1" x14ac:dyDescent="0.2">
      <c r="A12214" s="6" t="s">
        <v>46</v>
      </c>
    </row>
    <row r="12215" spans="1:1" x14ac:dyDescent="0.2">
      <c r="A12215" s="4" t="s">
        <v>59</v>
      </c>
    </row>
    <row r="12216" spans="1:1" x14ac:dyDescent="0.2">
      <c r="A12216" s="5" t="s">
        <v>81</v>
      </c>
    </row>
    <row r="12217" spans="1:1" x14ac:dyDescent="0.2">
      <c r="A12217" s="6" t="s">
        <v>90</v>
      </c>
    </row>
    <row r="12218" spans="1:1" x14ac:dyDescent="0.2">
      <c r="A12218" s="5" t="s">
        <v>53</v>
      </c>
    </row>
    <row r="12219" spans="1:1" x14ac:dyDescent="0.2">
      <c r="A12219" s="6" t="s">
        <v>86</v>
      </c>
    </row>
    <row r="12220" spans="1:1" x14ac:dyDescent="0.2">
      <c r="A12220" s="4" t="s">
        <v>10</v>
      </c>
    </row>
    <row r="12221" spans="1:1" x14ac:dyDescent="0.2">
      <c r="A12221" s="5" t="s">
        <v>85</v>
      </c>
    </row>
    <row r="12222" spans="1:1" x14ac:dyDescent="0.2">
      <c r="A12222" s="6" t="s">
        <v>63</v>
      </c>
    </row>
    <row r="12223" spans="1:1" x14ac:dyDescent="0.2">
      <c r="A12223" s="4" t="s">
        <v>91</v>
      </c>
    </row>
    <row r="12224" spans="1:1" x14ac:dyDescent="0.2">
      <c r="A12224" s="5" t="s">
        <v>26</v>
      </c>
    </row>
    <row r="12225" spans="1:1" x14ac:dyDescent="0.2">
      <c r="A12225" s="6" t="s">
        <v>35</v>
      </c>
    </row>
    <row r="12226" spans="1:1" x14ac:dyDescent="0.2">
      <c r="A12226" s="5" t="s">
        <v>23</v>
      </c>
    </row>
    <row r="12227" spans="1:1" x14ac:dyDescent="0.2">
      <c r="A12227" s="6" t="s">
        <v>35</v>
      </c>
    </row>
    <row r="12228" spans="1:1" x14ac:dyDescent="0.2">
      <c r="A12228" s="2" t="s">
        <v>328</v>
      </c>
    </row>
    <row r="12229" spans="1:1" x14ac:dyDescent="0.2">
      <c r="A12229" s="4" t="s">
        <v>50</v>
      </c>
    </row>
    <row r="12230" spans="1:1" x14ac:dyDescent="0.2">
      <c r="A12230" s="5" t="s">
        <v>43</v>
      </c>
    </row>
    <row r="12231" spans="1:1" x14ac:dyDescent="0.2">
      <c r="A12231" s="6" t="s">
        <v>60</v>
      </c>
    </row>
    <row r="12232" spans="1:1" x14ac:dyDescent="0.2">
      <c r="A12232" s="6" t="s">
        <v>19</v>
      </c>
    </row>
    <row r="12233" spans="1:1" x14ac:dyDescent="0.2">
      <c r="A12233" s="6" t="s">
        <v>88</v>
      </c>
    </row>
    <row r="12234" spans="1:1" x14ac:dyDescent="0.2">
      <c r="A12234" s="6" t="s">
        <v>63</v>
      </c>
    </row>
    <row r="12235" spans="1:1" x14ac:dyDescent="0.2">
      <c r="A12235" s="6" t="s">
        <v>68</v>
      </c>
    </row>
    <row r="12236" spans="1:1" x14ac:dyDescent="0.2">
      <c r="A12236" s="4" t="s">
        <v>22</v>
      </c>
    </row>
    <row r="12237" spans="1:1" x14ac:dyDescent="0.2">
      <c r="A12237" s="5" t="s">
        <v>8</v>
      </c>
    </row>
    <row r="12238" spans="1:1" x14ac:dyDescent="0.2">
      <c r="A12238" s="6" t="s">
        <v>41</v>
      </c>
    </row>
    <row r="12239" spans="1:1" x14ac:dyDescent="0.2">
      <c r="A12239" s="5" t="s">
        <v>95</v>
      </c>
    </row>
    <row r="12240" spans="1:1" x14ac:dyDescent="0.2">
      <c r="A12240" s="6" t="s">
        <v>9</v>
      </c>
    </row>
    <row r="12241" spans="1:1" x14ac:dyDescent="0.2">
      <c r="A12241" s="4" t="s">
        <v>44</v>
      </c>
    </row>
    <row r="12242" spans="1:1" x14ac:dyDescent="0.2">
      <c r="A12242" s="5" t="s">
        <v>16</v>
      </c>
    </row>
    <row r="12243" spans="1:1" x14ac:dyDescent="0.2">
      <c r="A12243" s="6" t="s">
        <v>24</v>
      </c>
    </row>
    <row r="12244" spans="1:1" x14ac:dyDescent="0.2">
      <c r="A12244" s="5" t="s">
        <v>29</v>
      </c>
    </row>
    <row r="12245" spans="1:1" x14ac:dyDescent="0.2">
      <c r="A12245" s="6" t="s">
        <v>71</v>
      </c>
    </row>
    <row r="12246" spans="1:1" x14ac:dyDescent="0.2">
      <c r="A12246" s="6" t="s">
        <v>48</v>
      </c>
    </row>
    <row r="12247" spans="1:1" x14ac:dyDescent="0.2">
      <c r="A12247" s="5" t="s">
        <v>85</v>
      </c>
    </row>
    <row r="12248" spans="1:1" x14ac:dyDescent="0.2">
      <c r="A12248" s="6" t="s">
        <v>29</v>
      </c>
    </row>
    <row r="12249" spans="1:1" x14ac:dyDescent="0.2">
      <c r="A12249" s="6" t="s">
        <v>19</v>
      </c>
    </row>
    <row r="12250" spans="1:1" x14ac:dyDescent="0.2">
      <c r="A12250" s="6" t="s">
        <v>26</v>
      </c>
    </row>
    <row r="12251" spans="1:1" x14ac:dyDescent="0.2">
      <c r="A12251" s="5" t="s">
        <v>12</v>
      </c>
    </row>
    <row r="12252" spans="1:1" x14ac:dyDescent="0.2">
      <c r="A12252" s="6" t="s">
        <v>26</v>
      </c>
    </row>
    <row r="12253" spans="1:1" x14ac:dyDescent="0.2">
      <c r="A12253" s="4" t="s">
        <v>82</v>
      </c>
    </row>
    <row r="12254" spans="1:1" x14ac:dyDescent="0.2">
      <c r="A12254" s="5" t="s">
        <v>96</v>
      </c>
    </row>
    <row r="12255" spans="1:1" x14ac:dyDescent="0.2">
      <c r="A12255" s="6" t="s">
        <v>63</v>
      </c>
    </row>
    <row r="12256" spans="1:1" x14ac:dyDescent="0.2">
      <c r="A12256" s="5" t="s">
        <v>71</v>
      </c>
    </row>
    <row r="12257" spans="1:1" x14ac:dyDescent="0.2">
      <c r="A12257" s="6" t="s">
        <v>51</v>
      </c>
    </row>
    <row r="12258" spans="1:1" x14ac:dyDescent="0.2">
      <c r="A12258" s="4" t="s">
        <v>70</v>
      </c>
    </row>
    <row r="12259" spans="1:1" x14ac:dyDescent="0.2">
      <c r="A12259" s="5" t="s">
        <v>88</v>
      </c>
    </row>
    <row r="12260" spans="1:1" x14ac:dyDescent="0.2">
      <c r="A12260" s="6" t="s">
        <v>96</v>
      </c>
    </row>
    <row r="12261" spans="1:1" x14ac:dyDescent="0.2">
      <c r="A12261" s="5" t="s">
        <v>41</v>
      </c>
    </row>
    <row r="12262" spans="1:1" x14ac:dyDescent="0.2">
      <c r="A12262" s="6" t="s">
        <v>21</v>
      </c>
    </row>
    <row r="12263" spans="1:1" x14ac:dyDescent="0.2">
      <c r="A12263" s="4" t="s">
        <v>59</v>
      </c>
    </row>
    <row r="12264" spans="1:1" x14ac:dyDescent="0.2">
      <c r="A12264" s="5" t="s">
        <v>8</v>
      </c>
    </row>
    <row r="12265" spans="1:1" x14ac:dyDescent="0.2">
      <c r="A12265" s="6" t="s">
        <v>86</v>
      </c>
    </row>
    <row r="12266" spans="1:1" x14ac:dyDescent="0.2">
      <c r="A12266" s="5" t="s">
        <v>71</v>
      </c>
    </row>
    <row r="12267" spans="1:1" x14ac:dyDescent="0.2">
      <c r="A12267" s="6" t="s">
        <v>21</v>
      </c>
    </row>
    <row r="12268" spans="1:1" x14ac:dyDescent="0.2">
      <c r="A12268" s="5" t="s">
        <v>30</v>
      </c>
    </row>
    <row r="12269" spans="1:1" x14ac:dyDescent="0.2">
      <c r="A12269" s="6" t="s">
        <v>16</v>
      </c>
    </row>
    <row r="12270" spans="1:1" x14ac:dyDescent="0.2">
      <c r="A12270" s="5" t="s">
        <v>51</v>
      </c>
    </row>
    <row r="12271" spans="1:1" x14ac:dyDescent="0.2">
      <c r="A12271" s="6" t="s">
        <v>51</v>
      </c>
    </row>
    <row r="12272" spans="1:1" x14ac:dyDescent="0.2">
      <c r="A12272" s="4" t="s">
        <v>7</v>
      </c>
    </row>
    <row r="12273" spans="1:1" x14ac:dyDescent="0.2">
      <c r="A12273" s="5" t="s">
        <v>31</v>
      </c>
    </row>
    <row r="12274" spans="1:1" x14ac:dyDescent="0.2">
      <c r="A12274" s="6" t="s">
        <v>38</v>
      </c>
    </row>
    <row r="12275" spans="1:1" x14ac:dyDescent="0.2">
      <c r="A12275" s="5" t="s">
        <v>75</v>
      </c>
    </row>
    <row r="12276" spans="1:1" x14ac:dyDescent="0.2">
      <c r="A12276" s="6" t="s">
        <v>61</v>
      </c>
    </row>
    <row r="12277" spans="1:1" x14ac:dyDescent="0.2">
      <c r="A12277" s="5" t="s">
        <v>94</v>
      </c>
    </row>
    <row r="12278" spans="1:1" x14ac:dyDescent="0.2">
      <c r="A12278" s="6" t="s">
        <v>31</v>
      </c>
    </row>
    <row r="12279" spans="1:1" x14ac:dyDescent="0.2">
      <c r="A12279" s="5" t="s">
        <v>8</v>
      </c>
    </row>
    <row r="12280" spans="1:1" x14ac:dyDescent="0.2">
      <c r="A12280" s="6" t="s">
        <v>29</v>
      </c>
    </row>
    <row r="12281" spans="1:1" x14ac:dyDescent="0.2">
      <c r="A12281" s="5" t="s">
        <v>34</v>
      </c>
    </row>
    <row r="12282" spans="1:1" x14ac:dyDescent="0.2">
      <c r="A12282" s="6" t="s">
        <v>12</v>
      </c>
    </row>
    <row r="12283" spans="1:1" x14ac:dyDescent="0.2">
      <c r="A12283" s="5" t="s">
        <v>58</v>
      </c>
    </row>
    <row r="12284" spans="1:1" x14ac:dyDescent="0.2">
      <c r="A12284" s="6" t="s">
        <v>68</v>
      </c>
    </row>
    <row r="12285" spans="1:1" x14ac:dyDescent="0.2">
      <c r="A12285" s="5" t="s">
        <v>87</v>
      </c>
    </row>
    <row r="12286" spans="1:1" x14ac:dyDescent="0.2">
      <c r="A12286" s="6" t="s">
        <v>85</v>
      </c>
    </row>
    <row r="12287" spans="1:1" x14ac:dyDescent="0.2">
      <c r="A12287" s="5" t="s">
        <v>71</v>
      </c>
    </row>
    <row r="12288" spans="1:1" x14ac:dyDescent="0.2">
      <c r="A12288" s="6" t="s">
        <v>16</v>
      </c>
    </row>
    <row r="12289" spans="1:1" x14ac:dyDescent="0.2">
      <c r="A12289" s="5" t="s">
        <v>9</v>
      </c>
    </row>
    <row r="12290" spans="1:1" x14ac:dyDescent="0.2">
      <c r="A12290" s="6" t="s">
        <v>14</v>
      </c>
    </row>
    <row r="12291" spans="1:1" x14ac:dyDescent="0.2">
      <c r="A12291" s="5" t="s">
        <v>73</v>
      </c>
    </row>
    <row r="12292" spans="1:1" x14ac:dyDescent="0.2">
      <c r="A12292" s="6" t="s">
        <v>13</v>
      </c>
    </row>
    <row r="12293" spans="1:1" x14ac:dyDescent="0.2">
      <c r="A12293" s="5" t="s">
        <v>23</v>
      </c>
    </row>
    <row r="12294" spans="1:1" x14ac:dyDescent="0.2">
      <c r="A12294" s="6" t="s">
        <v>47</v>
      </c>
    </row>
    <row r="12295" spans="1:1" x14ac:dyDescent="0.2">
      <c r="A12295" s="4" t="s">
        <v>10</v>
      </c>
    </row>
    <row r="12296" spans="1:1" x14ac:dyDescent="0.2">
      <c r="A12296" s="5" t="s">
        <v>8</v>
      </c>
    </row>
    <row r="12297" spans="1:1" x14ac:dyDescent="0.2">
      <c r="A12297" s="6" t="s">
        <v>48</v>
      </c>
    </row>
    <row r="12298" spans="1:1" x14ac:dyDescent="0.2">
      <c r="A12298" s="5" t="s">
        <v>58</v>
      </c>
    </row>
    <row r="12299" spans="1:1" x14ac:dyDescent="0.2">
      <c r="A12299" s="6" t="s">
        <v>73</v>
      </c>
    </row>
    <row r="12300" spans="1:1" x14ac:dyDescent="0.2">
      <c r="A12300" s="4" t="s">
        <v>33</v>
      </c>
    </row>
    <row r="12301" spans="1:1" x14ac:dyDescent="0.2">
      <c r="A12301" s="5" t="s">
        <v>34</v>
      </c>
    </row>
    <row r="12302" spans="1:1" x14ac:dyDescent="0.2">
      <c r="A12302" s="6" t="s">
        <v>86</v>
      </c>
    </row>
    <row r="12303" spans="1:1" x14ac:dyDescent="0.2">
      <c r="A12303" s="5" t="s">
        <v>76</v>
      </c>
    </row>
    <row r="12304" spans="1:1" x14ac:dyDescent="0.2">
      <c r="A12304" s="6" t="s">
        <v>75</v>
      </c>
    </row>
    <row r="12305" spans="1:1" x14ac:dyDescent="0.2">
      <c r="A12305" s="5" t="s">
        <v>30</v>
      </c>
    </row>
    <row r="12306" spans="1:1" x14ac:dyDescent="0.2">
      <c r="A12306" s="6" t="s">
        <v>51</v>
      </c>
    </row>
    <row r="12307" spans="1:1" x14ac:dyDescent="0.2">
      <c r="A12307" s="4" t="s">
        <v>15</v>
      </c>
    </row>
    <row r="12308" spans="1:1" x14ac:dyDescent="0.2">
      <c r="A12308" s="5" t="s">
        <v>85</v>
      </c>
    </row>
    <row r="12309" spans="1:1" x14ac:dyDescent="0.2">
      <c r="A12309" s="6" t="s">
        <v>95</v>
      </c>
    </row>
    <row r="12310" spans="1:1" x14ac:dyDescent="0.2">
      <c r="A12310" s="5" t="s">
        <v>88</v>
      </c>
    </row>
    <row r="12311" spans="1:1" x14ac:dyDescent="0.2">
      <c r="A12311" s="6" t="s">
        <v>98</v>
      </c>
    </row>
    <row r="12312" spans="1:1" x14ac:dyDescent="0.2">
      <c r="A12312" s="5" t="s">
        <v>34</v>
      </c>
    </row>
    <row r="12313" spans="1:1" x14ac:dyDescent="0.2">
      <c r="A12313" s="6" t="s">
        <v>92</v>
      </c>
    </row>
    <row r="12314" spans="1:1" x14ac:dyDescent="0.2">
      <c r="A12314" s="5" t="s">
        <v>63</v>
      </c>
    </row>
    <row r="12315" spans="1:1" x14ac:dyDescent="0.2">
      <c r="A12315" s="6" t="s">
        <v>71</v>
      </c>
    </row>
    <row r="12316" spans="1:1" x14ac:dyDescent="0.2">
      <c r="A12316" s="5" t="s">
        <v>43</v>
      </c>
    </row>
    <row r="12317" spans="1:1" x14ac:dyDescent="0.2">
      <c r="A12317" s="6" t="s">
        <v>48</v>
      </c>
    </row>
    <row r="12318" spans="1:1" x14ac:dyDescent="0.2">
      <c r="A12318" s="5" t="s">
        <v>14</v>
      </c>
    </row>
    <row r="12319" spans="1:1" x14ac:dyDescent="0.2">
      <c r="A12319" s="6" t="s">
        <v>27</v>
      </c>
    </row>
    <row r="12320" spans="1:1" x14ac:dyDescent="0.2">
      <c r="A12320" s="4" t="s">
        <v>91</v>
      </c>
    </row>
    <row r="12321" spans="1:1" x14ac:dyDescent="0.2">
      <c r="A12321" s="5" t="s">
        <v>65</v>
      </c>
    </row>
    <row r="12322" spans="1:1" x14ac:dyDescent="0.2">
      <c r="A12322" s="6" t="s">
        <v>23</v>
      </c>
    </row>
    <row r="12323" spans="1:1" x14ac:dyDescent="0.2">
      <c r="A12323" s="2" t="s">
        <v>329</v>
      </c>
    </row>
    <row r="12324" spans="1:1" x14ac:dyDescent="0.2">
      <c r="A12324" s="4" t="s">
        <v>25</v>
      </c>
    </row>
    <row r="12325" spans="1:1" x14ac:dyDescent="0.2">
      <c r="A12325" s="5" t="s">
        <v>28</v>
      </c>
    </row>
    <row r="12326" spans="1:1" x14ac:dyDescent="0.2">
      <c r="A12326" s="6" t="s">
        <v>45</v>
      </c>
    </row>
    <row r="12327" spans="1:1" x14ac:dyDescent="0.2">
      <c r="A12327" s="5" t="s">
        <v>31</v>
      </c>
    </row>
    <row r="12328" spans="1:1" x14ac:dyDescent="0.2">
      <c r="A12328" s="6" t="s">
        <v>13</v>
      </c>
    </row>
    <row r="12329" spans="1:1" x14ac:dyDescent="0.2">
      <c r="A12329" s="4" t="s">
        <v>70</v>
      </c>
    </row>
    <row r="12330" spans="1:1" x14ac:dyDescent="0.2">
      <c r="A12330" s="5" t="s">
        <v>87</v>
      </c>
    </row>
    <row r="12331" spans="1:1" x14ac:dyDescent="0.2">
      <c r="A12331" s="6" t="s">
        <v>76</v>
      </c>
    </row>
    <row r="12332" spans="1:1" x14ac:dyDescent="0.2">
      <c r="A12332" s="4" t="s">
        <v>7</v>
      </c>
    </row>
    <row r="12333" spans="1:1" x14ac:dyDescent="0.2">
      <c r="A12333" s="5" t="s">
        <v>38</v>
      </c>
    </row>
    <row r="12334" spans="1:1" x14ac:dyDescent="0.2">
      <c r="A12334" s="6" t="s">
        <v>53</v>
      </c>
    </row>
    <row r="12335" spans="1:1" x14ac:dyDescent="0.2">
      <c r="A12335" s="4" t="s">
        <v>10</v>
      </c>
    </row>
    <row r="12336" spans="1:1" x14ac:dyDescent="0.2">
      <c r="A12336" s="5" t="s">
        <v>65</v>
      </c>
    </row>
    <row r="12337" spans="1:1" x14ac:dyDescent="0.2">
      <c r="A12337" s="6" t="s">
        <v>45</v>
      </c>
    </row>
    <row r="12338" spans="1:1" x14ac:dyDescent="0.2">
      <c r="A12338" s="4" t="s">
        <v>15</v>
      </c>
    </row>
    <row r="12339" spans="1:1" x14ac:dyDescent="0.2">
      <c r="A12339" s="5" t="s">
        <v>27</v>
      </c>
    </row>
    <row r="12340" spans="1:1" x14ac:dyDescent="0.2">
      <c r="A12340" s="6" t="s">
        <v>62</v>
      </c>
    </row>
    <row r="12341" spans="1:1" x14ac:dyDescent="0.2">
      <c r="A12341" s="2" t="s">
        <v>330</v>
      </c>
    </row>
    <row r="12342" spans="1:1" x14ac:dyDescent="0.2">
      <c r="A12342" s="4" t="s">
        <v>50</v>
      </c>
    </row>
    <row r="12343" spans="1:1" x14ac:dyDescent="0.2">
      <c r="A12343" s="5" t="s">
        <v>43</v>
      </c>
    </row>
    <row r="12344" spans="1:1" x14ac:dyDescent="0.2">
      <c r="A12344" s="6" t="s">
        <v>42</v>
      </c>
    </row>
    <row r="12345" spans="1:1" x14ac:dyDescent="0.2">
      <c r="A12345" s="4" t="s">
        <v>44</v>
      </c>
    </row>
    <row r="12346" spans="1:1" x14ac:dyDescent="0.2">
      <c r="A12346" s="5" t="s">
        <v>85</v>
      </c>
    </row>
    <row r="12347" spans="1:1" x14ac:dyDescent="0.2">
      <c r="A12347" s="6" t="s">
        <v>11</v>
      </c>
    </row>
    <row r="12348" spans="1:1" x14ac:dyDescent="0.2">
      <c r="A12348" s="5" t="s">
        <v>31</v>
      </c>
    </row>
    <row r="12349" spans="1:1" x14ac:dyDescent="0.2">
      <c r="A12349" s="6" t="s">
        <v>11</v>
      </c>
    </row>
    <row r="12350" spans="1:1" x14ac:dyDescent="0.2">
      <c r="A12350" s="5" t="s">
        <v>75</v>
      </c>
    </row>
    <row r="12351" spans="1:1" x14ac:dyDescent="0.2">
      <c r="A12351" s="6" t="s">
        <v>42</v>
      </c>
    </row>
    <row r="12352" spans="1:1" x14ac:dyDescent="0.2">
      <c r="A12352" s="5" t="s">
        <v>11</v>
      </c>
    </row>
    <row r="12353" spans="1:1" x14ac:dyDescent="0.2">
      <c r="A12353" s="6" t="s">
        <v>19</v>
      </c>
    </row>
    <row r="12354" spans="1:1" x14ac:dyDescent="0.2">
      <c r="A12354" s="5" t="s">
        <v>60</v>
      </c>
    </row>
    <row r="12355" spans="1:1" x14ac:dyDescent="0.2">
      <c r="A12355" s="6" t="s">
        <v>85</v>
      </c>
    </row>
    <row r="12356" spans="1:1" x14ac:dyDescent="0.2">
      <c r="A12356" s="6" t="s">
        <v>41</v>
      </c>
    </row>
    <row r="12357" spans="1:1" x14ac:dyDescent="0.2">
      <c r="A12357" s="5" t="s">
        <v>19</v>
      </c>
    </row>
    <row r="12358" spans="1:1" x14ac:dyDescent="0.2">
      <c r="A12358" s="6" t="s">
        <v>94</v>
      </c>
    </row>
    <row r="12359" spans="1:1" x14ac:dyDescent="0.2">
      <c r="A12359" s="5" t="s">
        <v>92</v>
      </c>
    </row>
    <row r="12360" spans="1:1" x14ac:dyDescent="0.2">
      <c r="A12360" s="6" t="s">
        <v>90</v>
      </c>
    </row>
    <row r="12361" spans="1:1" x14ac:dyDescent="0.2">
      <c r="A12361" s="5" t="s">
        <v>88</v>
      </c>
    </row>
    <row r="12362" spans="1:1" x14ac:dyDescent="0.2">
      <c r="A12362" s="6" t="s">
        <v>20</v>
      </c>
    </row>
    <row r="12363" spans="1:1" x14ac:dyDescent="0.2">
      <c r="A12363" s="5" t="s">
        <v>34</v>
      </c>
    </row>
    <row r="12364" spans="1:1" x14ac:dyDescent="0.2">
      <c r="A12364" s="6" t="s">
        <v>89</v>
      </c>
    </row>
    <row r="12365" spans="1:1" x14ac:dyDescent="0.2">
      <c r="A12365" s="5" t="s">
        <v>26</v>
      </c>
    </row>
    <row r="12366" spans="1:1" x14ac:dyDescent="0.2">
      <c r="A12366" s="6" t="s">
        <v>20</v>
      </c>
    </row>
    <row r="12367" spans="1:1" x14ac:dyDescent="0.2">
      <c r="A12367" s="5" t="s">
        <v>76</v>
      </c>
    </row>
    <row r="12368" spans="1:1" x14ac:dyDescent="0.2">
      <c r="A12368" s="6" t="s">
        <v>76</v>
      </c>
    </row>
    <row r="12369" spans="1:1" x14ac:dyDescent="0.2">
      <c r="A12369" s="5" t="s">
        <v>63</v>
      </c>
    </row>
    <row r="12370" spans="1:1" x14ac:dyDescent="0.2">
      <c r="A12370" s="6" t="s">
        <v>35</v>
      </c>
    </row>
    <row r="12371" spans="1:1" x14ac:dyDescent="0.2">
      <c r="A12371" s="5" t="s">
        <v>43</v>
      </c>
    </row>
    <row r="12372" spans="1:1" x14ac:dyDescent="0.2">
      <c r="A12372" s="6" t="s">
        <v>11</v>
      </c>
    </row>
    <row r="12373" spans="1:1" x14ac:dyDescent="0.2">
      <c r="A12373" s="5" t="s">
        <v>68</v>
      </c>
    </row>
    <row r="12374" spans="1:1" x14ac:dyDescent="0.2">
      <c r="A12374" s="6" t="s">
        <v>29</v>
      </c>
    </row>
    <row r="12375" spans="1:1" x14ac:dyDescent="0.2">
      <c r="A12375" s="4" t="s">
        <v>70</v>
      </c>
    </row>
    <row r="12376" spans="1:1" x14ac:dyDescent="0.2">
      <c r="A12376" s="5" t="s">
        <v>90</v>
      </c>
    </row>
    <row r="12377" spans="1:1" x14ac:dyDescent="0.2">
      <c r="A12377" s="6" t="s">
        <v>28</v>
      </c>
    </row>
    <row r="12378" spans="1:1" x14ac:dyDescent="0.2">
      <c r="A12378" s="4" t="s">
        <v>7</v>
      </c>
    </row>
    <row r="12379" spans="1:1" x14ac:dyDescent="0.2">
      <c r="A12379" s="5" t="s">
        <v>26</v>
      </c>
    </row>
    <row r="12380" spans="1:1" x14ac:dyDescent="0.2">
      <c r="A12380" s="6" t="s">
        <v>20</v>
      </c>
    </row>
    <row r="12381" spans="1:1" x14ac:dyDescent="0.2">
      <c r="A12381" s="5" t="s">
        <v>69</v>
      </c>
    </row>
    <row r="12382" spans="1:1" x14ac:dyDescent="0.2">
      <c r="A12382" s="6" t="s">
        <v>30</v>
      </c>
    </row>
    <row r="12383" spans="1:1" x14ac:dyDescent="0.2">
      <c r="A12383" s="5" t="s">
        <v>58</v>
      </c>
    </row>
    <row r="12384" spans="1:1" x14ac:dyDescent="0.2">
      <c r="A12384" s="6" t="s">
        <v>39</v>
      </c>
    </row>
    <row r="12385" spans="1:1" x14ac:dyDescent="0.2">
      <c r="A12385" s="4" t="s">
        <v>10</v>
      </c>
    </row>
    <row r="12386" spans="1:1" x14ac:dyDescent="0.2">
      <c r="A12386" s="5" t="s">
        <v>71</v>
      </c>
    </row>
    <row r="12387" spans="1:1" x14ac:dyDescent="0.2">
      <c r="A12387" s="6" t="s">
        <v>87</v>
      </c>
    </row>
    <row r="12388" spans="1:1" x14ac:dyDescent="0.2">
      <c r="A12388" s="5" t="s">
        <v>14</v>
      </c>
    </row>
    <row r="12389" spans="1:1" x14ac:dyDescent="0.2">
      <c r="A12389" s="6" t="s">
        <v>76</v>
      </c>
    </row>
    <row r="12390" spans="1:1" x14ac:dyDescent="0.2">
      <c r="A12390" s="5" t="s">
        <v>38</v>
      </c>
    </row>
    <row r="12391" spans="1:1" x14ac:dyDescent="0.2">
      <c r="A12391" s="6" t="s">
        <v>58</v>
      </c>
    </row>
    <row r="12392" spans="1:1" x14ac:dyDescent="0.2">
      <c r="A12392" s="4" t="s">
        <v>91</v>
      </c>
    </row>
    <row r="12393" spans="1:1" x14ac:dyDescent="0.2">
      <c r="A12393" s="5" t="s">
        <v>16</v>
      </c>
    </row>
    <row r="12394" spans="1:1" x14ac:dyDescent="0.2">
      <c r="A12394" s="6" t="s">
        <v>30</v>
      </c>
    </row>
    <row r="12395" spans="1:1" x14ac:dyDescent="0.2">
      <c r="A12395" s="2" t="s">
        <v>331</v>
      </c>
    </row>
    <row r="12396" spans="1:1" x14ac:dyDescent="0.2">
      <c r="A12396" s="4" t="s">
        <v>50</v>
      </c>
    </row>
    <row r="12397" spans="1:1" x14ac:dyDescent="0.2">
      <c r="A12397" s="5" t="s">
        <v>43</v>
      </c>
    </row>
    <row r="12398" spans="1:1" x14ac:dyDescent="0.2">
      <c r="A12398" s="6" t="s">
        <v>47</v>
      </c>
    </row>
    <row r="12399" spans="1:1" x14ac:dyDescent="0.2">
      <c r="A12399" s="6" t="s">
        <v>38</v>
      </c>
    </row>
    <row r="12400" spans="1:1" x14ac:dyDescent="0.2">
      <c r="A12400" s="4" t="s">
        <v>84</v>
      </c>
    </row>
    <row r="12401" spans="1:1" x14ac:dyDescent="0.2">
      <c r="A12401" s="5" t="s">
        <v>73</v>
      </c>
    </row>
    <row r="12402" spans="1:1" x14ac:dyDescent="0.2">
      <c r="A12402" s="6" t="s">
        <v>47</v>
      </c>
    </row>
    <row r="12403" spans="1:1" x14ac:dyDescent="0.2">
      <c r="A12403" s="4" t="s">
        <v>57</v>
      </c>
    </row>
    <row r="12404" spans="1:1" x14ac:dyDescent="0.2">
      <c r="A12404" s="5" t="s">
        <v>27</v>
      </c>
    </row>
    <row r="12405" spans="1:1" x14ac:dyDescent="0.2">
      <c r="A12405" s="6" t="s">
        <v>65</v>
      </c>
    </row>
    <row r="12406" spans="1:1" x14ac:dyDescent="0.2">
      <c r="A12406" s="5" t="s">
        <v>9</v>
      </c>
    </row>
    <row r="12407" spans="1:1" x14ac:dyDescent="0.2">
      <c r="A12407" s="6" t="s">
        <v>58</v>
      </c>
    </row>
    <row r="12408" spans="1:1" x14ac:dyDescent="0.2">
      <c r="A12408" s="5" t="s">
        <v>51</v>
      </c>
    </row>
    <row r="12409" spans="1:1" x14ac:dyDescent="0.2">
      <c r="A12409" s="6" t="s">
        <v>19</v>
      </c>
    </row>
    <row r="12410" spans="1:1" x14ac:dyDescent="0.2">
      <c r="A12410" s="4" t="s">
        <v>22</v>
      </c>
    </row>
    <row r="12411" spans="1:1" x14ac:dyDescent="0.2">
      <c r="A12411" s="5" t="s">
        <v>41</v>
      </c>
    </row>
    <row r="12412" spans="1:1" x14ac:dyDescent="0.2">
      <c r="A12412" s="6" t="s">
        <v>87</v>
      </c>
    </row>
    <row r="12413" spans="1:1" x14ac:dyDescent="0.2">
      <c r="A12413" s="4" t="s">
        <v>25</v>
      </c>
    </row>
    <row r="12414" spans="1:1" x14ac:dyDescent="0.2">
      <c r="A12414" s="5" t="s">
        <v>89</v>
      </c>
    </row>
    <row r="12415" spans="1:1" x14ac:dyDescent="0.2">
      <c r="A12415" s="6" t="s">
        <v>43</v>
      </c>
    </row>
    <row r="12416" spans="1:1" x14ac:dyDescent="0.2">
      <c r="A12416" s="5" t="s">
        <v>23</v>
      </c>
    </row>
    <row r="12417" spans="1:1" x14ac:dyDescent="0.2">
      <c r="A12417" s="6" t="s">
        <v>87</v>
      </c>
    </row>
    <row r="12418" spans="1:1" x14ac:dyDescent="0.2">
      <c r="A12418" s="5" t="s">
        <v>90</v>
      </c>
    </row>
    <row r="12419" spans="1:1" x14ac:dyDescent="0.2">
      <c r="A12419" s="6" t="s">
        <v>90</v>
      </c>
    </row>
    <row r="12420" spans="1:1" x14ac:dyDescent="0.2">
      <c r="A12420" s="5" t="s">
        <v>51</v>
      </c>
    </row>
    <row r="12421" spans="1:1" x14ac:dyDescent="0.2">
      <c r="A12421" s="6" t="s">
        <v>35</v>
      </c>
    </row>
    <row r="12422" spans="1:1" x14ac:dyDescent="0.2">
      <c r="A12422" s="4" t="s">
        <v>44</v>
      </c>
    </row>
    <row r="12423" spans="1:1" x14ac:dyDescent="0.2">
      <c r="A12423" s="5" t="s">
        <v>20</v>
      </c>
    </row>
    <row r="12424" spans="1:1" x14ac:dyDescent="0.2">
      <c r="A12424" s="6" t="s">
        <v>95</v>
      </c>
    </row>
    <row r="12425" spans="1:1" x14ac:dyDescent="0.2">
      <c r="A12425" s="4" t="s">
        <v>7</v>
      </c>
    </row>
    <row r="12426" spans="1:1" x14ac:dyDescent="0.2">
      <c r="A12426" s="5" t="s">
        <v>51</v>
      </c>
    </row>
    <row r="12427" spans="1:1" x14ac:dyDescent="0.2">
      <c r="A12427" s="6" t="s">
        <v>29</v>
      </c>
    </row>
    <row r="12428" spans="1:1" x14ac:dyDescent="0.2">
      <c r="A12428" s="4" t="s">
        <v>15</v>
      </c>
    </row>
    <row r="12429" spans="1:1" x14ac:dyDescent="0.2">
      <c r="A12429" s="5" t="s">
        <v>63</v>
      </c>
    </row>
    <row r="12430" spans="1:1" x14ac:dyDescent="0.2">
      <c r="A12430" s="6" t="s">
        <v>96</v>
      </c>
    </row>
    <row r="12431" spans="1:1" x14ac:dyDescent="0.2">
      <c r="A12431" s="5" t="s">
        <v>46</v>
      </c>
    </row>
    <row r="12432" spans="1:1" x14ac:dyDescent="0.2">
      <c r="A12432" s="6" t="s">
        <v>20</v>
      </c>
    </row>
    <row r="12433" spans="1:1" x14ac:dyDescent="0.2">
      <c r="A12433" s="6" t="s">
        <v>51</v>
      </c>
    </row>
    <row r="12434" spans="1:1" x14ac:dyDescent="0.2">
      <c r="A12434" s="4" t="s">
        <v>64</v>
      </c>
    </row>
    <row r="12435" spans="1:1" x14ac:dyDescent="0.2">
      <c r="A12435" s="5" t="s">
        <v>75</v>
      </c>
    </row>
    <row r="12436" spans="1:1" x14ac:dyDescent="0.2">
      <c r="A12436" s="6" t="s">
        <v>23</v>
      </c>
    </row>
    <row r="12437" spans="1:1" x14ac:dyDescent="0.2">
      <c r="A12437" s="2" t="s">
        <v>332</v>
      </c>
    </row>
    <row r="12438" spans="1:1" x14ac:dyDescent="0.2">
      <c r="A12438" s="4" t="s">
        <v>18</v>
      </c>
    </row>
    <row r="12439" spans="1:1" x14ac:dyDescent="0.2">
      <c r="A12439" s="5" t="s">
        <v>94</v>
      </c>
    </row>
    <row r="12440" spans="1:1" x14ac:dyDescent="0.2">
      <c r="A12440" s="6" t="s">
        <v>19</v>
      </c>
    </row>
    <row r="12441" spans="1:1" x14ac:dyDescent="0.2">
      <c r="A12441" s="4" t="s">
        <v>50</v>
      </c>
    </row>
    <row r="12442" spans="1:1" x14ac:dyDescent="0.2">
      <c r="A12442" s="5" t="s">
        <v>43</v>
      </c>
    </row>
    <row r="12443" spans="1:1" x14ac:dyDescent="0.2">
      <c r="A12443" s="6" t="s">
        <v>92</v>
      </c>
    </row>
    <row r="12444" spans="1:1" x14ac:dyDescent="0.2">
      <c r="A12444" s="6" t="s">
        <v>26</v>
      </c>
    </row>
    <row r="12445" spans="1:1" x14ac:dyDescent="0.2">
      <c r="A12445" s="4" t="s">
        <v>22</v>
      </c>
    </row>
    <row r="12446" spans="1:1" x14ac:dyDescent="0.2">
      <c r="A12446" s="5" t="s">
        <v>89</v>
      </c>
    </row>
    <row r="12447" spans="1:1" x14ac:dyDescent="0.2">
      <c r="A12447" s="6" t="s">
        <v>52</v>
      </c>
    </row>
    <row r="12448" spans="1:1" x14ac:dyDescent="0.2">
      <c r="A12448" s="4" t="s">
        <v>44</v>
      </c>
    </row>
    <row r="12449" spans="1:1" x14ac:dyDescent="0.2">
      <c r="A12449" s="5" t="s">
        <v>31</v>
      </c>
    </row>
    <row r="12450" spans="1:1" x14ac:dyDescent="0.2">
      <c r="A12450" s="6" t="s">
        <v>63</v>
      </c>
    </row>
    <row r="12451" spans="1:1" x14ac:dyDescent="0.2">
      <c r="A12451" s="5" t="s">
        <v>94</v>
      </c>
    </row>
    <row r="12452" spans="1:1" x14ac:dyDescent="0.2">
      <c r="A12452" s="6" t="s">
        <v>29</v>
      </c>
    </row>
    <row r="12453" spans="1:1" x14ac:dyDescent="0.2">
      <c r="A12453" s="6" t="s">
        <v>96</v>
      </c>
    </row>
    <row r="12454" spans="1:1" x14ac:dyDescent="0.2">
      <c r="A12454" s="6" t="s">
        <v>92</v>
      </c>
    </row>
    <row r="12455" spans="1:1" x14ac:dyDescent="0.2">
      <c r="A12455" s="6" t="s">
        <v>69</v>
      </c>
    </row>
    <row r="12456" spans="1:1" x14ac:dyDescent="0.2">
      <c r="A12456" s="6" t="s">
        <v>95</v>
      </c>
    </row>
    <row r="12457" spans="1:1" x14ac:dyDescent="0.2">
      <c r="A12457" s="6" t="s">
        <v>74</v>
      </c>
    </row>
    <row r="12458" spans="1:1" x14ac:dyDescent="0.2">
      <c r="A12458" s="4" t="s">
        <v>82</v>
      </c>
    </row>
    <row r="12459" spans="1:1" x14ac:dyDescent="0.2">
      <c r="A12459" s="5" t="s">
        <v>62</v>
      </c>
    </row>
    <row r="12460" spans="1:1" x14ac:dyDescent="0.2">
      <c r="A12460" s="6" t="s">
        <v>69</v>
      </c>
    </row>
    <row r="12461" spans="1:1" x14ac:dyDescent="0.2">
      <c r="A12461" s="5" t="s">
        <v>13</v>
      </c>
    </row>
    <row r="12462" spans="1:1" x14ac:dyDescent="0.2">
      <c r="A12462" s="6" t="s">
        <v>14</v>
      </c>
    </row>
    <row r="12463" spans="1:1" x14ac:dyDescent="0.2">
      <c r="A12463" s="4" t="s">
        <v>70</v>
      </c>
    </row>
    <row r="12464" spans="1:1" x14ac:dyDescent="0.2">
      <c r="A12464" s="5" t="s">
        <v>51</v>
      </c>
    </row>
    <row r="12465" spans="1:1" x14ac:dyDescent="0.2">
      <c r="A12465" s="6" t="s">
        <v>96</v>
      </c>
    </row>
    <row r="12466" spans="1:1" x14ac:dyDescent="0.2">
      <c r="A12466" s="4" t="s">
        <v>7</v>
      </c>
    </row>
    <row r="12467" spans="1:1" x14ac:dyDescent="0.2">
      <c r="A12467" s="5" t="s">
        <v>46</v>
      </c>
    </row>
    <row r="12468" spans="1:1" x14ac:dyDescent="0.2">
      <c r="A12468" s="6" t="s">
        <v>11</v>
      </c>
    </row>
    <row r="12469" spans="1:1" x14ac:dyDescent="0.2">
      <c r="A12469" s="4" t="s">
        <v>15</v>
      </c>
    </row>
    <row r="12470" spans="1:1" x14ac:dyDescent="0.2">
      <c r="A12470" s="5" t="s">
        <v>39</v>
      </c>
    </row>
    <row r="12471" spans="1:1" x14ac:dyDescent="0.2">
      <c r="A12471" s="6" t="s">
        <v>71</v>
      </c>
    </row>
    <row r="12472" spans="1:1" x14ac:dyDescent="0.2">
      <c r="A12472" s="2" t="s">
        <v>333</v>
      </c>
    </row>
    <row r="12473" spans="1:1" x14ac:dyDescent="0.2">
      <c r="A12473" s="4" t="s">
        <v>50</v>
      </c>
    </row>
    <row r="12474" spans="1:1" x14ac:dyDescent="0.2">
      <c r="A12474" s="5" t="s">
        <v>43</v>
      </c>
    </row>
    <row r="12475" spans="1:1" x14ac:dyDescent="0.2">
      <c r="A12475" s="6" t="s">
        <v>65</v>
      </c>
    </row>
    <row r="12476" spans="1:1" x14ac:dyDescent="0.2">
      <c r="A12476" s="4" t="s">
        <v>22</v>
      </c>
    </row>
    <row r="12477" spans="1:1" x14ac:dyDescent="0.2">
      <c r="A12477" s="5" t="s">
        <v>38</v>
      </c>
    </row>
    <row r="12478" spans="1:1" x14ac:dyDescent="0.2">
      <c r="A12478" s="6" t="s">
        <v>85</v>
      </c>
    </row>
    <row r="12479" spans="1:1" x14ac:dyDescent="0.2">
      <c r="A12479" s="5" t="s">
        <v>46</v>
      </c>
    </row>
    <row r="12480" spans="1:1" x14ac:dyDescent="0.2">
      <c r="A12480" s="6" t="s">
        <v>87</v>
      </c>
    </row>
    <row r="12481" spans="1:1" x14ac:dyDescent="0.2">
      <c r="A12481" s="6" t="s">
        <v>38</v>
      </c>
    </row>
    <row r="12482" spans="1:1" x14ac:dyDescent="0.2">
      <c r="A12482" s="5" t="s">
        <v>27</v>
      </c>
    </row>
    <row r="12483" spans="1:1" x14ac:dyDescent="0.2">
      <c r="A12483" s="6" t="s">
        <v>81</v>
      </c>
    </row>
    <row r="12484" spans="1:1" x14ac:dyDescent="0.2">
      <c r="A12484" s="2" t="s">
        <v>334</v>
      </c>
    </row>
    <row r="12485" spans="1:1" x14ac:dyDescent="0.2">
      <c r="A12485" s="4" t="s">
        <v>15</v>
      </c>
    </row>
    <row r="12486" spans="1:1" x14ac:dyDescent="0.2">
      <c r="A12486" s="5" t="s">
        <v>63</v>
      </c>
    </row>
    <row r="12487" spans="1:1" x14ac:dyDescent="0.2">
      <c r="A12487" s="6" t="s">
        <v>85</v>
      </c>
    </row>
    <row r="12488" spans="1:1" x14ac:dyDescent="0.2">
      <c r="A12488" s="2" t="s">
        <v>335</v>
      </c>
    </row>
    <row r="12489" spans="1:1" x14ac:dyDescent="0.2">
      <c r="A12489" s="4" t="s">
        <v>50</v>
      </c>
    </row>
    <row r="12490" spans="1:1" x14ac:dyDescent="0.2">
      <c r="A12490" s="5" t="s">
        <v>43</v>
      </c>
    </row>
    <row r="12491" spans="1:1" x14ac:dyDescent="0.2">
      <c r="A12491" s="6" t="s">
        <v>19</v>
      </c>
    </row>
    <row r="12492" spans="1:1" x14ac:dyDescent="0.2">
      <c r="A12492" s="6" t="s">
        <v>88</v>
      </c>
    </row>
    <row r="12493" spans="1:1" x14ac:dyDescent="0.2">
      <c r="A12493" s="4" t="s">
        <v>84</v>
      </c>
    </row>
    <row r="12494" spans="1:1" x14ac:dyDescent="0.2">
      <c r="A12494" s="5" t="s">
        <v>45</v>
      </c>
    </row>
    <row r="12495" spans="1:1" x14ac:dyDescent="0.2">
      <c r="A12495" s="6" t="s">
        <v>35</v>
      </c>
    </row>
    <row r="12496" spans="1:1" x14ac:dyDescent="0.2">
      <c r="A12496" s="4" t="s">
        <v>25</v>
      </c>
    </row>
    <row r="12497" spans="1:1" x14ac:dyDescent="0.2">
      <c r="A12497" s="5" t="s">
        <v>52</v>
      </c>
    </row>
    <row r="12498" spans="1:1" x14ac:dyDescent="0.2">
      <c r="A12498" s="6" t="s">
        <v>60</v>
      </c>
    </row>
    <row r="12499" spans="1:1" x14ac:dyDescent="0.2">
      <c r="A12499" s="5" t="s">
        <v>95</v>
      </c>
    </row>
    <row r="12500" spans="1:1" x14ac:dyDescent="0.2">
      <c r="A12500" s="6" t="s">
        <v>98</v>
      </c>
    </row>
    <row r="12501" spans="1:1" x14ac:dyDescent="0.2">
      <c r="A12501" s="5" t="s">
        <v>53</v>
      </c>
    </row>
    <row r="12502" spans="1:1" x14ac:dyDescent="0.2">
      <c r="A12502" s="6" t="s">
        <v>63</v>
      </c>
    </row>
    <row r="12503" spans="1:1" x14ac:dyDescent="0.2">
      <c r="A12503" s="4" t="s">
        <v>59</v>
      </c>
    </row>
    <row r="12504" spans="1:1" x14ac:dyDescent="0.2">
      <c r="A12504" s="5" t="s">
        <v>30</v>
      </c>
    </row>
    <row r="12505" spans="1:1" x14ac:dyDescent="0.2">
      <c r="A12505" s="6" t="s">
        <v>42</v>
      </c>
    </row>
    <row r="12506" spans="1:1" x14ac:dyDescent="0.2">
      <c r="A12506" s="6" t="s">
        <v>20</v>
      </c>
    </row>
    <row r="12507" spans="1:1" x14ac:dyDescent="0.2">
      <c r="A12507" s="6" t="s">
        <v>89</v>
      </c>
    </row>
    <row r="12508" spans="1:1" x14ac:dyDescent="0.2">
      <c r="A12508" s="6" t="s">
        <v>51</v>
      </c>
    </row>
    <row r="12509" spans="1:1" x14ac:dyDescent="0.2">
      <c r="A12509" s="5" t="s">
        <v>23</v>
      </c>
    </row>
    <row r="12510" spans="1:1" x14ac:dyDescent="0.2">
      <c r="A12510" s="6" t="s">
        <v>32</v>
      </c>
    </row>
    <row r="12511" spans="1:1" x14ac:dyDescent="0.2">
      <c r="A12511" s="4" t="s">
        <v>7</v>
      </c>
    </row>
    <row r="12512" spans="1:1" x14ac:dyDescent="0.2">
      <c r="A12512" s="5" t="s">
        <v>16</v>
      </c>
    </row>
    <row r="12513" spans="1:1" x14ac:dyDescent="0.2">
      <c r="A12513" s="6" t="s">
        <v>8</v>
      </c>
    </row>
    <row r="12514" spans="1:1" x14ac:dyDescent="0.2">
      <c r="A12514" s="6" t="s">
        <v>41</v>
      </c>
    </row>
    <row r="12515" spans="1:1" x14ac:dyDescent="0.2">
      <c r="A12515" s="5" t="s">
        <v>67</v>
      </c>
    </row>
    <row r="12516" spans="1:1" x14ac:dyDescent="0.2">
      <c r="A12516" s="6" t="s">
        <v>11</v>
      </c>
    </row>
    <row r="12517" spans="1:1" x14ac:dyDescent="0.2">
      <c r="A12517" s="5" t="s">
        <v>41</v>
      </c>
    </row>
    <row r="12518" spans="1:1" x14ac:dyDescent="0.2">
      <c r="A12518" s="6" t="s">
        <v>36</v>
      </c>
    </row>
    <row r="12519" spans="1:1" x14ac:dyDescent="0.2">
      <c r="A12519" s="5" t="s">
        <v>24</v>
      </c>
    </row>
    <row r="12520" spans="1:1" x14ac:dyDescent="0.2">
      <c r="A12520" s="6" t="s">
        <v>21</v>
      </c>
    </row>
    <row r="12521" spans="1:1" x14ac:dyDescent="0.2">
      <c r="A12521" s="6" t="s">
        <v>71</v>
      </c>
    </row>
    <row r="12522" spans="1:1" x14ac:dyDescent="0.2">
      <c r="A12522" s="4" t="s">
        <v>10</v>
      </c>
    </row>
    <row r="12523" spans="1:1" x14ac:dyDescent="0.2">
      <c r="A12523" s="5" t="s">
        <v>19</v>
      </c>
    </row>
    <row r="12524" spans="1:1" x14ac:dyDescent="0.2">
      <c r="A12524" s="6" t="s">
        <v>89</v>
      </c>
    </row>
    <row r="12525" spans="1:1" x14ac:dyDescent="0.2">
      <c r="A12525" s="4" t="s">
        <v>33</v>
      </c>
    </row>
    <row r="12526" spans="1:1" x14ac:dyDescent="0.2">
      <c r="A12526" s="5" t="s">
        <v>48</v>
      </c>
    </row>
    <row r="12527" spans="1:1" x14ac:dyDescent="0.2">
      <c r="A12527" s="6" t="s">
        <v>89</v>
      </c>
    </row>
    <row r="12528" spans="1:1" x14ac:dyDescent="0.2">
      <c r="A12528" s="4" t="s">
        <v>15</v>
      </c>
    </row>
    <row r="12529" spans="1:1" x14ac:dyDescent="0.2">
      <c r="A12529" s="5" t="s">
        <v>92</v>
      </c>
    </row>
    <row r="12530" spans="1:1" x14ac:dyDescent="0.2">
      <c r="A12530" s="6" t="s">
        <v>87</v>
      </c>
    </row>
    <row r="12531" spans="1:1" x14ac:dyDescent="0.2">
      <c r="A12531" s="5" t="s">
        <v>89</v>
      </c>
    </row>
    <row r="12532" spans="1:1" x14ac:dyDescent="0.2">
      <c r="A12532" s="6" t="s">
        <v>29</v>
      </c>
    </row>
    <row r="12533" spans="1:1" x14ac:dyDescent="0.2">
      <c r="A12533" s="5" t="s">
        <v>39</v>
      </c>
    </row>
    <row r="12534" spans="1:1" x14ac:dyDescent="0.2">
      <c r="A12534" s="6" t="s">
        <v>9</v>
      </c>
    </row>
    <row r="12535" spans="1:1" x14ac:dyDescent="0.2">
      <c r="A12535" s="5" t="s">
        <v>13</v>
      </c>
    </row>
    <row r="12536" spans="1:1" x14ac:dyDescent="0.2">
      <c r="A12536" s="6" t="s">
        <v>32</v>
      </c>
    </row>
    <row r="12537" spans="1:1" x14ac:dyDescent="0.2">
      <c r="A12537" s="6" t="s">
        <v>26</v>
      </c>
    </row>
    <row r="12538" spans="1:1" x14ac:dyDescent="0.2">
      <c r="A12538" s="6" t="s">
        <v>89</v>
      </c>
    </row>
    <row r="12539" spans="1:1" x14ac:dyDescent="0.2">
      <c r="A12539" s="4" t="s">
        <v>91</v>
      </c>
    </row>
    <row r="12540" spans="1:1" x14ac:dyDescent="0.2">
      <c r="A12540" s="5" t="s">
        <v>67</v>
      </c>
    </row>
    <row r="12541" spans="1:1" x14ac:dyDescent="0.2">
      <c r="A12541" s="6" t="s">
        <v>11</v>
      </c>
    </row>
    <row r="12542" spans="1:1" x14ac:dyDescent="0.2">
      <c r="A12542" s="4" t="s">
        <v>64</v>
      </c>
    </row>
    <row r="12543" spans="1:1" x14ac:dyDescent="0.2">
      <c r="A12543" s="5" t="s">
        <v>73</v>
      </c>
    </row>
    <row r="12544" spans="1:1" x14ac:dyDescent="0.2">
      <c r="A12544" s="6" t="s">
        <v>34</v>
      </c>
    </row>
    <row r="12545" spans="1:1" x14ac:dyDescent="0.2">
      <c r="A12545" s="5" t="s">
        <v>53</v>
      </c>
    </row>
    <row r="12546" spans="1:1" x14ac:dyDescent="0.2">
      <c r="A12546" s="6" t="s">
        <v>21</v>
      </c>
    </row>
    <row r="12547" spans="1:1" x14ac:dyDescent="0.2">
      <c r="A12547" s="4" t="s">
        <v>77</v>
      </c>
    </row>
    <row r="12548" spans="1:1" x14ac:dyDescent="0.2">
      <c r="A12548" s="5" t="s">
        <v>76</v>
      </c>
    </row>
    <row r="12549" spans="1:1" x14ac:dyDescent="0.2">
      <c r="A12549" s="6" t="s">
        <v>95</v>
      </c>
    </row>
    <row r="12550" spans="1:1" x14ac:dyDescent="0.2">
      <c r="A12550" s="4" t="s">
        <v>37</v>
      </c>
    </row>
    <row r="12551" spans="1:1" x14ac:dyDescent="0.2">
      <c r="A12551" s="5" t="s">
        <v>69</v>
      </c>
    </row>
    <row r="12552" spans="1:1" x14ac:dyDescent="0.2">
      <c r="A12552" s="6" t="s">
        <v>26</v>
      </c>
    </row>
    <row r="12553" spans="1:1" x14ac:dyDescent="0.2">
      <c r="A12553" s="2" t="s">
        <v>336</v>
      </c>
    </row>
    <row r="12554" spans="1:1" x14ac:dyDescent="0.2">
      <c r="A12554" s="4" t="s">
        <v>50</v>
      </c>
    </row>
    <row r="12555" spans="1:1" x14ac:dyDescent="0.2">
      <c r="A12555" s="5" t="s">
        <v>43</v>
      </c>
    </row>
    <row r="12556" spans="1:1" x14ac:dyDescent="0.2">
      <c r="A12556" s="6" t="s">
        <v>76</v>
      </c>
    </row>
    <row r="12557" spans="1:1" x14ac:dyDescent="0.2">
      <c r="A12557" s="6" t="s">
        <v>69</v>
      </c>
    </row>
    <row r="12558" spans="1:1" x14ac:dyDescent="0.2">
      <c r="A12558" s="6" t="s">
        <v>81</v>
      </c>
    </row>
    <row r="12559" spans="1:1" x14ac:dyDescent="0.2">
      <c r="A12559" s="4" t="s">
        <v>125</v>
      </c>
    </row>
    <row r="12560" spans="1:1" x14ac:dyDescent="0.2">
      <c r="A12560" s="5" t="s">
        <v>52</v>
      </c>
    </row>
    <row r="12561" spans="1:1" x14ac:dyDescent="0.2">
      <c r="A12561" s="6" t="s">
        <v>73</v>
      </c>
    </row>
    <row r="12562" spans="1:1" x14ac:dyDescent="0.2">
      <c r="A12562" s="4" t="s">
        <v>22</v>
      </c>
    </row>
    <row r="12563" spans="1:1" x14ac:dyDescent="0.2">
      <c r="A12563" s="5" t="s">
        <v>8</v>
      </c>
    </row>
    <row r="12564" spans="1:1" x14ac:dyDescent="0.2">
      <c r="A12564" s="6" t="s">
        <v>96</v>
      </c>
    </row>
    <row r="12565" spans="1:1" x14ac:dyDescent="0.2">
      <c r="A12565" s="6" t="s">
        <v>41</v>
      </c>
    </row>
    <row r="12566" spans="1:1" x14ac:dyDescent="0.2">
      <c r="A12566" s="5" t="s">
        <v>88</v>
      </c>
    </row>
    <row r="12567" spans="1:1" x14ac:dyDescent="0.2">
      <c r="A12567" s="6" t="s">
        <v>11</v>
      </c>
    </row>
    <row r="12568" spans="1:1" x14ac:dyDescent="0.2">
      <c r="A12568" s="5" t="s">
        <v>69</v>
      </c>
    </row>
    <row r="12569" spans="1:1" x14ac:dyDescent="0.2">
      <c r="A12569" s="6" t="s">
        <v>12</v>
      </c>
    </row>
    <row r="12570" spans="1:1" x14ac:dyDescent="0.2">
      <c r="A12570" s="5" t="s">
        <v>13</v>
      </c>
    </row>
    <row r="12571" spans="1:1" x14ac:dyDescent="0.2">
      <c r="A12571" s="6" t="s">
        <v>38</v>
      </c>
    </row>
    <row r="12572" spans="1:1" x14ac:dyDescent="0.2">
      <c r="A12572" s="4" t="s">
        <v>25</v>
      </c>
    </row>
    <row r="12573" spans="1:1" x14ac:dyDescent="0.2">
      <c r="A12573" s="5" t="s">
        <v>52</v>
      </c>
    </row>
    <row r="12574" spans="1:1" x14ac:dyDescent="0.2">
      <c r="A12574" s="6" t="s">
        <v>14</v>
      </c>
    </row>
    <row r="12575" spans="1:1" x14ac:dyDescent="0.2">
      <c r="A12575" s="4" t="s">
        <v>44</v>
      </c>
    </row>
    <row r="12576" spans="1:1" x14ac:dyDescent="0.2">
      <c r="A12576" s="5" t="s">
        <v>67</v>
      </c>
    </row>
    <row r="12577" spans="1:1" x14ac:dyDescent="0.2">
      <c r="A12577" s="6" t="s">
        <v>11</v>
      </c>
    </row>
    <row r="12578" spans="1:1" x14ac:dyDescent="0.2">
      <c r="A12578" s="5" t="s">
        <v>65</v>
      </c>
    </row>
    <row r="12579" spans="1:1" x14ac:dyDescent="0.2">
      <c r="A12579" s="6" t="s">
        <v>38</v>
      </c>
    </row>
    <row r="12580" spans="1:1" x14ac:dyDescent="0.2">
      <c r="A12580" s="5" t="s">
        <v>47</v>
      </c>
    </row>
    <row r="12581" spans="1:1" x14ac:dyDescent="0.2">
      <c r="A12581" s="6" t="s">
        <v>29</v>
      </c>
    </row>
    <row r="12582" spans="1:1" x14ac:dyDescent="0.2">
      <c r="A12582" s="4" t="s">
        <v>59</v>
      </c>
    </row>
    <row r="12583" spans="1:1" x14ac:dyDescent="0.2">
      <c r="A12583" s="5" t="s">
        <v>26</v>
      </c>
    </row>
    <row r="12584" spans="1:1" x14ac:dyDescent="0.2">
      <c r="A12584" s="6" t="s">
        <v>90</v>
      </c>
    </row>
    <row r="12585" spans="1:1" x14ac:dyDescent="0.2">
      <c r="A12585" s="4" t="s">
        <v>33</v>
      </c>
    </row>
    <row r="12586" spans="1:1" x14ac:dyDescent="0.2">
      <c r="A12586" s="5" t="s">
        <v>60</v>
      </c>
    </row>
    <row r="12587" spans="1:1" x14ac:dyDescent="0.2">
      <c r="A12587" s="6" t="s">
        <v>46</v>
      </c>
    </row>
    <row r="12588" spans="1:1" x14ac:dyDescent="0.2">
      <c r="A12588" s="5" t="s">
        <v>88</v>
      </c>
    </row>
    <row r="12589" spans="1:1" x14ac:dyDescent="0.2">
      <c r="A12589" s="6" t="s">
        <v>92</v>
      </c>
    </row>
    <row r="12590" spans="1:1" x14ac:dyDescent="0.2">
      <c r="A12590" s="5" t="s">
        <v>63</v>
      </c>
    </row>
    <row r="12591" spans="1:1" x14ac:dyDescent="0.2">
      <c r="A12591" s="6" t="s">
        <v>95</v>
      </c>
    </row>
    <row r="12592" spans="1:1" x14ac:dyDescent="0.2">
      <c r="A12592" s="5" t="s">
        <v>68</v>
      </c>
    </row>
    <row r="12593" spans="1:1" x14ac:dyDescent="0.2">
      <c r="A12593" s="6" t="s">
        <v>39</v>
      </c>
    </row>
    <row r="12594" spans="1:1" x14ac:dyDescent="0.2">
      <c r="A12594" s="5" t="s">
        <v>13</v>
      </c>
    </row>
    <row r="12595" spans="1:1" x14ac:dyDescent="0.2">
      <c r="A12595" s="6" t="s">
        <v>29</v>
      </c>
    </row>
    <row r="12596" spans="1:1" x14ac:dyDescent="0.2">
      <c r="A12596" s="4" t="s">
        <v>15</v>
      </c>
    </row>
    <row r="12597" spans="1:1" x14ac:dyDescent="0.2">
      <c r="A12597" s="5" t="s">
        <v>38</v>
      </c>
    </row>
    <row r="12598" spans="1:1" x14ac:dyDescent="0.2">
      <c r="A12598" s="6" t="s">
        <v>68</v>
      </c>
    </row>
    <row r="12599" spans="1:1" x14ac:dyDescent="0.2">
      <c r="A12599" s="6" t="s">
        <v>13</v>
      </c>
    </row>
    <row r="12600" spans="1:1" x14ac:dyDescent="0.2">
      <c r="A12600" s="4" t="s">
        <v>64</v>
      </c>
    </row>
    <row r="12601" spans="1:1" x14ac:dyDescent="0.2">
      <c r="A12601" s="5" t="s">
        <v>52</v>
      </c>
    </row>
    <row r="12602" spans="1:1" x14ac:dyDescent="0.2">
      <c r="A12602" s="6" t="s">
        <v>96</v>
      </c>
    </row>
    <row r="12603" spans="1:1" x14ac:dyDescent="0.2">
      <c r="A12603" s="2" t="s">
        <v>337</v>
      </c>
    </row>
    <row r="12604" spans="1:1" x14ac:dyDescent="0.2">
      <c r="A12604" s="4" t="s">
        <v>50</v>
      </c>
    </row>
    <row r="12605" spans="1:1" x14ac:dyDescent="0.2">
      <c r="A12605" s="5" t="s">
        <v>68</v>
      </c>
    </row>
    <row r="12606" spans="1:1" x14ac:dyDescent="0.2">
      <c r="A12606" s="6" t="s">
        <v>71</v>
      </c>
    </row>
    <row r="12607" spans="1:1" x14ac:dyDescent="0.2">
      <c r="A12607" s="4" t="s">
        <v>84</v>
      </c>
    </row>
    <row r="12608" spans="1:1" x14ac:dyDescent="0.2">
      <c r="A12608" s="5" t="s">
        <v>73</v>
      </c>
    </row>
    <row r="12609" spans="1:1" x14ac:dyDescent="0.2">
      <c r="A12609" s="6" t="s">
        <v>94</v>
      </c>
    </row>
    <row r="12610" spans="1:1" x14ac:dyDescent="0.2">
      <c r="A12610" s="4" t="s">
        <v>22</v>
      </c>
    </row>
    <row r="12611" spans="1:1" x14ac:dyDescent="0.2">
      <c r="A12611" s="5" t="s">
        <v>53</v>
      </c>
    </row>
    <row r="12612" spans="1:1" x14ac:dyDescent="0.2">
      <c r="A12612" s="6" t="s">
        <v>96</v>
      </c>
    </row>
    <row r="12613" spans="1:1" x14ac:dyDescent="0.2">
      <c r="A12613" s="6" t="s">
        <v>62</v>
      </c>
    </row>
    <row r="12614" spans="1:1" x14ac:dyDescent="0.2">
      <c r="A12614" s="6" t="s">
        <v>58</v>
      </c>
    </row>
    <row r="12615" spans="1:1" x14ac:dyDescent="0.2">
      <c r="A12615" s="6" t="s">
        <v>41</v>
      </c>
    </row>
    <row r="12616" spans="1:1" x14ac:dyDescent="0.2">
      <c r="A12616" s="6" t="s">
        <v>13</v>
      </c>
    </row>
    <row r="12617" spans="1:1" x14ac:dyDescent="0.2">
      <c r="A12617" s="4" t="s">
        <v>25</v>
      </c>
    </row>
    <row r="12618" spans="1:1" x14ac:dyDescent="0.2">
      <c r="A12618" s="5" t="s">
        <v>29</v>
      </c>
    </row>
    <row r="12619" spans="1:1" x14ac:dyDescent="0.2">
      <c r="A12619" s="6" t="s">
        <v>67</v>
      </c>
    </row>
    <row r="12620" spans="1:1" x14ac:dyDescent="0.2">
      <c r="A12620" s="5" t="s">
        <v>85</v>
      </c>
    </row>
    <row r="12621" spans="1:1" x14ac:dyDescent="0.2">
      <c r="A12621" s="6" t="s">
        <v>98</v>
      </c>
    </row>
    <row r="12622" spans="1:1" x14ac:dyDescent="0.2">
      <c r="A12622" s="4" t="s">
        <v>82</v>
      </c>
    </row>
    <row r="12623" spans="1:1" x14ac:dyDescent="0.2">
      <c r="A12623" s="5" t="s">
        <v>31</v>
      </c>
    </row>
    <row r="12624" spans="1:1" x14ac:dyDescent="0.2">
      <c r="A12624" s="6" t="s">
        <v>42</v>
      </c>
    </row>
    <row r="12625" spans="1:1" x14ac:dyDescent="0.2">
      <c r="A12625" s="5" t="s">
        <v>32</v>
      </c>
    </row>
    <row r="12626" spans="1:1" x14ac:dyDescent="0.2">
      <c r="A12626" s="6" t="s">
        <v>20</v>
      </c>
    </row>
    <row r="12627" spans="1:1" x14ac:dyDescent="0.2">
      <c r="A12627" s="4" t="s">
        <v>59</v>
      </c>
    </row>
    <row r="12628" spans="1:1" x14ac:dyDescent="0.2">
      <c r="A12628" s="5" t="s">
        <v>65</v>
      </c>
    </row>
    <row r="12629" spans="1:1" x14ac:dyDescent="0.2">
      <c r="A12629" s="6" t="s">
        <v>30</v>
      </c>
    </row>
    <row r="12630" spans="1:1" x14ac:dyDescent="0.2">
      <c r="A12630" s="5" t="s">
        <v>96</v>
      </c>
    </row>
    <row r="12631" spans="1:1" x14ac:dyDescent="0.2">
      <c r="A12631" s="6" t="s">
        <v>42</v>
      </c>
    </row>
    <row r="12632" spans="1:1" x14ac:dyDescent="0.2">
      <c r="A12632" s="4" t="s">
        <v>7</v>
      </c>
    </row>
    <row r="12633" spans="1:1" x14ac:dyDescent="0.2">
      <c r="A12633" s="5" t="s">
        <v>16</v>
      </c>
    </row>
    <row r="12634" spans="1:1" x14ac:dyDescent="0.2">
      <c r="A12634" s="6" t="s">
        <v>60</v>
      </c>
    </row>
    <row r="12635" spans="1:1" x14ac:dyDescent="0.2">
      <c r="A12635" s="5" t="s">
        <v>21</v>
      </c>
    </row>
    <row r="12636" spans="1:1" x14ac:dyDescent="0.2">
      <c r="A12636" s="6" t="s">
        <v>30</v>
      </c>
    </row>
    <row r="12637" spans="1:1" x14ac:dyDescent="0.2">
      <c r="A12637" s="5" t="s">
        <v>62</v>
      </c>
    </row>
    <row r="12638" spans="1:1" x14ac:dyDescent="0.2">
      <c r="A12638" s="6" t="s">
        <v>29</v>
      </c>
    </row>
    <row r="12639" spans="1:1" x14ac:dyDescent="0.2">
      <c r="A12639" s="4" t="s">
        <v>10</v>
      </c>
    </row>
    <row r="12640" spans="1:1" x14ac:dyDescent="0.2">
      <c r="A12640" s="5" t="s">
        <v>67</v>
      </c>
    </row>
    <row r="12641" spans="1:1" x14ac:dyDescent="0.2">
      <c r="A12641" s="6" t="s">
        <v>20</v>
      </c>
    </row>
    <row r="12642" spans="1:1" x14ac:dyDescent="0.2">
      <c r="A12642" s="5" t="s">
        <v>35</v>
      </c>
    </row>
    <row r="12643" spans="1:1" x14ac:dyDescent="0.2">
      <c r="A12643" s="6" t="s">
        <v>23</v>
      </c>
    </row>
    <row r="12644" spans="1:1" x14ac:dyDescent="0.2">
      <c r="A12644" s="4" t="s">
        <v>33</v>
      </c>
    </row>
    <row r="12645" spans="1:1" x14ac:dyDescent="0.2">
      <c r="A12645" s="5" t="s">
        <v>67</v>
      </c>
    </row>
    <row r="12646" spans="1:1" x14ac:dyDescent="0.2">
      <c r="A12646" s="6" t="s">
        <v>38</v>
      </c>
    </row>
    <row r="12647" spans="1:1" x14ac:dyDescent="0.2">
      <c r="A12647" s="5" t="s">
        <v>58</v>
      </c>
    </row>
    <row r="12648" spans="1:1" x14ac:dyDescent="0.2">
      <c r="A12648" s="6" t="s">
        <v>42</v>
      </c>
    </row>
    <row r="12649" spans="1:1" x14ac:dyDescent="0.2">
      <c r="A12649" s="4" t="s">
        <v>15</v>
      </c>
    </row>
    <row r="12650" spans="1:1" x14ac:dyDescent="0.2">
      <c r="A12650" s="5" t="s">
        <v>45</v>
      </c>
    </row>
    <row r="12651" spans="1:1" x14ac:dyDescent="0.2">
      <c r="A12651" s="6" t="s">
        <v>65</v>
      </c>
    </row>
    <row r="12652" spans="1:1" x14ac:dyDescent="0.2">
      <c r="A12652" s="4" t="s">
        <v>104</v>
      </c>
    </row>
    <row r="12653" spans="1:1" x14ac:dyDescent="0.2">
      <c r="A12653" s="5" t="s">
        <v>13</v>
      </c>
    </row>
    <row r="12654" spans="1:1" x14ac:dyDescent="0.2">
      <c r="A12654" s="6" t="s">
        <v>71</v>
      </c>
    </row>
    <row r="12655" spans="1:1" x14ac:dyDescent="0.2">
      <c r="A12655" s="2" t="s">
        <v>338</v>
      </c>
    </row>
    <row r="12656" spans="1:1" x14ac:dyDescent="0.2">
      <c r="A12656" s="4" t="s">
        <v>22</v>
      </c>
    </row>
    <row r="12657" spans="1:1" x14ac:dyDescent="0.2">
      <c r="A12657" s="5" t="s">
        <v>95</v>
      </c>
    </row>
    <row r="12658" spans="1:1" x14ac:dyDescent="0.2">
      <c r="A12658" s="6" t="s">
        <v>23</v>
      </c>
    </row>
    <row r="12659" spans="1:1" x14ac:dyDescent="0.2">
      <c r="A12659" s="5" t="s">
        <v>14</v>
      </c>
    </row>
    <row r="12660" spans="1:1" x14ac:dyDescent="0.2">
      <c r="A12660" s="6" t="s">
        <v>21</v>
      </c>
    </row>
    <row r="12661" spans="1:1" x14ac:dyDescent="0.2">
      <c r="A12661" s="6" t="s">
        <v>13</v>
      </c>
    </row>
    <row r="12662" spans="1:1" x14ac:dyDescent="0.2">
      <c r="A12662" s="4" t="s">
        <v>25</v>
      </c>
    </row>
    <row r="12663" spans="1:1" x14ac:dyDescent="0.2">
      <c r="A12663" s="5" t="s">
        <v>63</v>
      </c>
    </row>
    <row r="12664" spans="1:1" x14ac:dyDescent="0.2">
      <c r="A12664" s="6" t="s">
        <v>27</v>
      </c>
    </row>
    <row r="12665" spans="1:1" x14ac:dyDescent="0.2">
      <c r="A12665" s="5" t="s">
        <v>39</v>
      </c>
    </row>
    <row r="12666" spans="1:1" x14ac:dyDescent="0.2">
      <c r="A12666" s="6" t="s">
        <v>34</v>
      </c>
    </row>
    <row r="12667" spans="1:1" x14ac:dyDescent="0.2">
      <c r="A12667" s="5" t="s">
        <v>13</v>
      </c>
    </row>
    <row r="12668" spans="1:1" x14ac:dyDescent="0.2">
      <c r="A12668" s="6" t="s">
        <v>11</v>
      </c>
    </row>
    <row r="12669" spans="1:1" x14ac:dyDescent="0.2">
      <c r="A12669" s="6" t="s">
        <v>23</v>
      </c>
    </row>
    <row r="12670" spans="1:1" x14ac:dyDescent="0.2">
      <c r="A12670" s="5" t="s">
        <v>38</v>
      </c>
    </row>
    <row r="12671" spans="1:1" x14ac:dyDescent="0.2">
      <c r="A12671" s="6" t="s">
        <v>45</v>
      </c>
    </row>
    <row r="12672" spans="1:1" x14ac:dyDescent="0.2">
      <c r="A12672" s="5" t="s">
        <v>90</v>
      </c>
    </row>
    <row r="12673" spans="1:1" x14ac:dyDescent="0.2">
      <c r="A12673" s="6" t="s">
        <v>52</v>
      </c>
    </row>
    <row r="12674" spans="1:1" x14ac:dyDescent="0.2">
      <c r="A12674" s="4" t="s">
        <v>59</v>
      </c>
    </row>
    <row r="12675" spans="1:1" x14ac:dyDescent="0.2">
      <c r="A12675" s="5" t="s">
        <v>48</v>
      </c>
    </row>
    <row r="12676" spans="1:1" x14ac:dyDescent="0.2">
      <c r="A12676" s="6" t="s">
        <v>69</v>
      </c>
    </row>
    <row r="12677" spans="1:1" x14ac:dyDescent="0.2">
      <c r="A12677" s="4" t="s">
        <v>7</v>
      </c>
    </row>
    <row r="12678" spans="1:1" x14ac:dyDescent="0.2">
      <c r="A12678" s="5" t="s">
        <v>12</v>
      </c>
    </row>
    <row r="12679" spans="1:1" x14ac:dyDescent="0.2">
      <c r="A12679" s="6" t="s">
        <v>16</v>
      </c>
    </row>
    <row r="12680" spans="1:1" x14ac:dyDescent="0.2">
      <c r="A12680" s="5" t="s">
        <v>68</v>
      </c>
    </row>
    <row r="12681" spans="1:1" x14ac:dyDescent="0.2">
      <c r="A12681" s="6" t="s">
        <v>11</v>
      </c>
    </row>
    <row r="12682" spans="1:1" x14ac:dyDescent="0.2">
      <c r="A12682" s="6" t="s">
        <v>45</v>
      </c>
    </row>
    <row r="12683" spans="1:1" x14ac:dyDescent="0.2">
      <c r="A12683" s="5" t="s">
        <v>98</v>
      </c>
    </row>
    <row r="12684" spans="1:1" x14ac:dyDescent="0.2">
      <c r="A12684" s="6" t="s">
        <v>68</v>
      </c>
    </row>
    <row r="12685" spans="1:1" x14ac:dyDescent="0.2">
      <c r="A12685" s="4" t="s">
        <v>33</v>
      </c>
    </row>
    <row r="12686" spans="1:1" x14ac:dyDescent="0.2">
      <c r="A12686" s="5" t="s">
        <v>42</v>
      </c>
    </row>
    <row r="12687" spans="1:1" x14ac:dyDescent="0.2">
      <c r="A12687" s="6" t="s">
        <v>85</v>
      </c>
    </row>
    <row r="12688" spans="1:1" x14ac:dyDescent="0.2">
      <c r="A12688" s="5" t="s">
        <v>36</v>
      </c>
    </row>
    <row r="12689" spans="1:1" x14ac:dyDescent="0.2">
      <c r="A12689" s="6" t="s">
        <v>81</v>
      </c>
    </row>
    <row r="12690" spans="1:1" x14ac:dyDescent="0.2">
      <c r="A12690" s="4" t="s">
        <v>15</v>
      </c>
    </row>
    <row r="12691" spans="1:1" x14ac:dyDescent="0.2">
      <c r="A12691" s="5" t="s">
        <v>88</v>
      </c>
    </row>
    <row r="12692" spans="1:1" x14ac:dyDescent="0.2">
      <c r="A12692" s="6" t="s">
        <v>95</v>
      </c>
    </row>
    <row r="12693" spans="1:1" x14ac:dyDescent="0.2">
      <c r="A12693" s="4" t="s">
        <v>91</v>
      </c>
    </row>
    <row r="12694" spans="1:1" x14ac:dyDescent="0.2">
      <c r="A12694" s="5" t="s">
        <v>62</v>
      </c>
    </row>
    <row r="12695" spans="1:1" x14ac:dyDescent="0.2">
      <c r="A12695" s="6" t="s">
        <v>34</v>
      </c>
    </row>
    <row r="12696" spans="1:1" x14ac:dyDescent="0.2">
      <c r="A12696" s="4" t="s">
        <v>64</v>
      </c>
    </row>
    <row r="12697" spans="1:1" x14ac:dyDescent="0.2">
      <c r="A12697" s="5" t="s">
        <v>32</v>
      </c>
    </row>
    <row r="12698" spans="1:1" x14ac:dyDescent="0.2">
      <c r="A12698" s="6" t="s">
        <v>88</v>
      </c>
    </row>
    <row r="12699" spans="1:1" x14ac:dyDescent="0.2">
      <c r="A12699" s="4" t="s">
        <v>77</v>
      </c>
    </row>
    <row r="12700" spans="1:1" x14ac:dyDescent="0.2">
      <c r="A12700" s="5" t="s">
        <v>87</v>
      </c>
    </row>
    <row r="12701" spans="1:1" x14ac:dyDescent="0.2">
      <c r="A12701" s="6" t="s">
        <v>68</v>
      </c>
    </row>
    <row r="12702" spans="1:1" x14ac:dyDescent="0.2">
      <c r="A12702" s="6" t="s">
        <v>95</v>
      </c>
    </row>
    <row r="12703" spans="1:1" x14ac:dyDescent="0.2">
      <c r="A12703" s="2" t="s">
        <v>339</v>
      </c>
    </row>
    <row r="12704" spans="1:1" x14ac:dyDescent="0.2">
      <c r="A12704" s="4" t="s">
        <v>125</v>
      </c>
    </row>
    <row r="12705" spans="1:1" x14ac:dyDescent="0.2">
      <c r="A12705" s="5" t="s">
        <v>61</v>
      </c>
    </row>
    <row r="12706" spans="1:1" x14ac:dyDescent="0.2">
      <c r="A12706" s="6" t="s">
        <v>76</v>
      </c>
    </row>
    <row r="12707" spans="1:1" x14ac:dyDescent="0.2">
      <c r="A12707" s="4" t="s">
        <v>22</v>
      </c>
    </row>
    <row r="12708" spans="1:1" x14ac:dyDescent="0.2">
      <c r="A12708" s="5" t="s">
        <v>68</v>
      </c>
    </row>
    <row r="12709" spans="1:1" x14ac:dyDescent="0.2">
      <c r="A12709" s="6" t="s">
        <v>47</v>
      </c>
    </row>
    <row r="12710" spans="1:1" x14ac:dyDescent="0.2">
      <c r="A12710" s="6" t="s">
        <v>74</v>
      </c>
    </row>
    <row r="12711" spans="1:1" x14ac:dyDescent="0.2">
      <c r="A12711" s="5" t="s">
        <v>98</v>
      </c>
    </row>
    <row r="12712" spans="1:1" x14ac:dyDescent="0.2">
      <c r="A12712" s="6" t="s">
        <v>85</v>
      </c>
    </row>
    <row r="12713" spans="1:1" x14ac:dyDescent="0.2">
      <c r="A12713" s="4" t="s">
        <v>44</v>
      </c>
    </row>
    <row r="12714" spans="1:1" x14ac:dyDescent="0.2">
      <c r="A12714" s="5" t="s">
        <v>58</v>
      </c>
    </row>
    <row r="12715" spans="1:1" x14ac:dyDescent="0.2">
      <c r="A12715" s="6" t="s">
        <v>9</v>
      </c>
    </row>
    <row r="12716" spans="1:1" x14ac:dyDescent="0.2">
      <c r="A12716" s="4" t="s">
        <v>82</v>
      </c>
    </row>
    <row r="12717" spans="1:1" x14ac:dyDescent="0.2">
      <c r="A12717" s="5" t="s">
        <v>29</v>
      </c>
    </row>
    <row r="12718" spans="1:1" x14ac:dyDescent="0.2">
      <c r="A12718" s="6" t="s">
        <v>68</v>
      </c>
    </row>
    <row r="12719" spans="1:1" x14ac:dyDescent="0.2">
      <c r="A12719" s="5" t="s">
        <v>85</v>
      </c>
    </row>
    <row r="12720" spans="1:1" x14ac:dyDescent="0.2">
      <c r="A12720" s="6" t="s">
        <v>19</v>
      </c>
    </row>
    <row r="12721" spans="1:1" x14ac:dyDescent="0.2">
      <c r="A12721" s="5" t="s">
        <v>28</v>
      </c>
    </row>
    <row r="12722" spans="1:1" x14ac:dyDescent="0.2">
      <c r="A12722" s="6" t="s">
        <v>42</v>
      </c>
    </row>
    <row r="12723" spans="1:1" x14ac:dyDescent="0.2">
      <c r="A12723" s="6" t="s">
        <v>69</v>
      </c>
    </row>
    <row r="12724" spans="1:1" x14ac:dyDescent="0.2">
      <c r="A12724" s="4" t="s">
        <v>70</v>
      </c>
    </row>
    <row r="12725" spans="1:1" x14ac:dyDescent="0.2">
      <c r="A12725" s="5" t="s">
        <v>88</v>
      </c>
    </row>
    <row r="12726" spans="1:1" x14ac:dyDescent="0.2">
      <c r="A12726" s="6" t="s">
        <v>11</v>
      </c>
    </row>
    <row r="12727" spans="1:1" x14ac:dyDescent="0.2">
      <c r="A12727" s="4" t="s">
        <v>59</v>
      </c>
    </row>
    <row r="12728" spans="1:1" x14ac:dyDescent="0.2">
      <c r="A12728" s="5" t="s">
        <v>41</v>
      </c>
    </row>
    <row r="12729" spans="1:1" x14ac:dyDescent="0.2">
      <c r="A12729" s="6" t="s">
        <v>53</v>
      </c>
    </row>
    <row r="12730" spans="1:1" x14ac:dyDescent="0.2">
      <c r="A12730" s="5" t="s">
        <v>46</v>
      </c>
    </row>
    <row r="12731" spans="1:1" x14ac:dyDescent="0.2">
      <c r="A12731" s="6" t="s">
        <v>69</v>
      </c>
    </row>
    <row r="12732" spans="1:1" x14ac:dyDescent="0.2">
      <c r="A12732" s="6" t="s">
        <v>24</v>
      </c>
    </row>
    <row r="12733" spans="1:1" x14ac:dyDescent="0.2">
      <c r="A12733" s="4" t="s">
        <v>7</v>
      </c>
    </row>
    <row r="12734" spans="1:1" x14ac:dyDescent="0.2">
      <c r="A12734" s="5" t="s">
        <v>92</v>
      </c>
    </row>
    <row r="12735" spans="1:1" x14ac:dyDescent="0.2">
      <c r="A12735" s="6" t="s">
        <v>74</v>
      </c>
    </row>
    <row r="12736" spans="1:1" x14ac:dyDescent="0.2">
      <c r="A12736" s="5" t="s">
        <v>45</v>
      </c>
    </row>
    <row r="12737" spans="1:1" x14ac:dyDescent="0.2">
      <c r="A12737" s="6" t="s">
        <v>30</v>
      </c>
    </row>
    <row r="12738" spans="1:1" x14ac:dyDescent="0.2">
      <c r="A12738" s="4" t="s">
        <v>10</v>
      </c>
    </row>
    <row r="12739" spans="1:1" x14ac:dyDescent="0.2">
      <c r="A12739" s="5" t="s">
        <v>32</v>
      </c>
    </row>
    <row r="12740" spans="1:1" x14ac:dyDescent="0.2">
      <c r="A12740" s="6" t="s">
        <v>92</v>
      </c>
    </row>
    <row r="12741" spans="1:1" x14ac:dyDescent="0.2">
      <c r="A12741" s="4" t="s">
        <v>104</v>
      </c>
    </row>
    <row r="12742" spans="1:1" x14ac:dyDescent="0.2">
      <c r="A12742" s="5" t="s">
        <v>85</v>
      </c>
    </row>
    <row r="12743" spans="1:1" x14ac:dyDescent="0.2">
      <c r="A12743" s="6" t="s">
        <v>27</v>
      </c>
    </row>
    <row r="12744" spans="1:1" x14ac:dyDescent="0.2">
      <c r="A12744" s="4" t="s">
        <v>64</v>
      </c>
    </row>
    <row r="12745" spans="1:1" x14ac:dyDescent="0.2">
      <c r="A12745" s="5" t="s">
        <v>16</v>
      </c>
    </row>
    <row r="12746" spans="1:1" x14ac:dyDescent="0.2">
      <c r="A12746" s="6" t="s">
        <v>24</v>
      </c>
    </row>
    <row r="12747" spans="1:1" x14ac:dyDescent="0.2">
      <c r="A12747" s="2" t="s">
        <v>340</v>
      </c>
    </row>
    <row r="12748" spans="1:1" x14ac:dyDescent="0.2">
      <c r="A12748" s="4" t="s">
        <v>50</v>
      </c>
    </row>
    <row r="12749" spans="1:1" x14ac:dyDescent="0.2">
      <c r="A12749" s="5" t="s">
        <v>43</v>
      </c>
    </row>
    <row r="12750" spans="1:1" x14ac:dyDescent="0.2">
      <c r="A12750" s="6" t="s">
        <v>48</v>
      </c>
    </row>
    <row r="12751" spans="1:1" x14ac:dyDescent="0.2">
      <c r="A12751" s="5" t="s">
        <v>68</v>
      </c>
    </row>
    <row r="12752" spans="1:1" x14ac:dyDescent="0.2">
      <c r="A12752" s="6" t="s">
        <v>67</v>
      </c>
    </row>
    <row r="12753" spans="1:1" x14ac:dyDescent="0.2">
      <c r="A12753" s="4" t="s">
        <v>82</v>
      </c>
    </row>
    <row r="12754" spans="1:1" x14ac:dyDescent="0.2">
      <c r="A12754" s="5" t="s">
        <v>27</v>
      </c>
    </row>
    <row r="12755" spans="1:1" x14ac:dyDescent="0.2">
      <c r="A12755" s="6" t="s">
        <v>30</v>
      </c>
    </row>
    <row r="12756" spans="1:1" x14ac:dyDescent="0.2">
      <c r="A12756" s="2" t="s">
        <v>341</v>
      </c>
    </row>
    <row r="12757" spans="1:1" x14ac:dyDescent="0.2">
      <c r="A12757" s="4" t="s">
        <v>50</v>
      </c>
    </row>
    <row r="12758" spans="1:1" x14ac:dyDescent="0.2">
      <c r="A12758" s="5" t="s">
        <v>63</v>
      </c>
    </row>
    <row r="12759" spans="1:1" x14ac:dyDescent="0.2">
      <c r="A12759" s="6" t="s">
        <v>9</v>
      </c>
    </row>
    <row r="12760" spans="1:1" x14ac:dyDescent="0.2">
      <c r="A12760" s="6" t="s">
        <v>73</v>
      </c>
    </row>
    <row r="12761" spans="1:1" x14ac:dyDescent="0.2">
      <c r="A12761" s="6" t="s">
        <v>61</v>
      </c>
    </row>
    <row r="12762" spans="1:1" x14ac:dyDescent="0.2">
      <c r="A12762" s="2" t="s">
        <v>342</v>
      </c>
    </row>
    <row r="12763" spans="1:1" x14ac:dyDescent="0.2">
      <c r="A12763" s="4" t="s">
        <v>50</v>
      </c>
    </row>
    <row r="12764" spans="1:1" x14ac:dyDescent="0.2">
      <c r="A12764" s="5" t="s">
        <v>43</v>
      </c>
    </row>
    <row r="12765" spans="1:1" x14ac:dyDescent="0.2">
      <c r="A12765" s="6" t="s">
        <v>35</v>
      </c>
    </row>
    <row r="12766" spans="1:1" x14ac:dyDescent="0.2">
      <c r="A12766" s="6" t="s">
        <v>41</v>
      </c>
    </row>
    <row r="12767" spans="1:1" x14ac:dyDescent="0.2">
      <c r="A12767" s="6" t="s">
        <v>14</v>
      </c>
    </row>
    <row r="12768" spans="1:1" x14ac:dyDescent="0.2">
      <c r="A12768" s="4" t="s">
        <v>25</v>
      </c>
    </row>
    <row r="12769" spans="1:1" x14ac:dyDescent="0.2">
      <c r="A12769" s="5" t="s">
        <v>34</v>
      </c>
    </row>
    <row r="12770" spans="1:1" x14ac:dyDescent="0.2">
      <c r="A12770" s="6" t="s">
        <v>63</v>
      </c>
    </row>
    <row r="12771" spans="1:1" x14ac:dyDescent="0.2">
      <c r="A12771" s="5" t="s">
        <v>71</v>
      </c>
    </row>
    <row r="12772" spans="1:1" x14ac:dyDescent="0.2">
      <c r="A12772" s="6" t="s">
        <v>95</v>
      </c>
    </row>
    <row r="12773" spans="1:1" x14ac:dyDescent="0.2">
      <c r="A12773" s="5" t="s">
        <v>45</v>
      </c>
    </row>
    <row r="12774" spans="1:1" x14ac:dyDescent="0.2">
      <c r="A12774" s="6" t="s">
        <v>58</v>
      </c>
    </row>
    <row r="12775" spans="1:1" x14ac:dyDescent="0.2">
      <c r="A12775" s="5" t="s">
        <v>47</v>
      </c>
    </row>
    <row r="12776" spans="1:1" x14ac:dyDescent="0.2">
      <c r="A12776" s="6" t="s">
        <v>52</v>
      </c>
    </row>
    <row r="12777" spans="1:1" x14ac:dyDescent="0.2">
      <c r="A12777" s="5" t="s">
        <v>13</v>
      </c>
    </row>
    <row r="12778" spans="1:1" x14ac:dyDescent="0.2">
      <c r="A12778" s="6" t="s">
        <v>98</v>
      </c>
    </row>
    <row r="12779" spans="1:1" x14ac:dyDescent="0.2">
      <c r="A12779" s="5" t="s">
        <v>46</v>
      </c>
    </row>
    <row r="12780" spans="1:1" x14ac:dyDescent="0.2">
      <c r="A12780" s="6" t="s">
        <v>94</v>
      </c>
    </row>
    <row r="12781" spans="1:1" x14ac:dyDescent="0.2">
      <c r="A12781" s="6" t="s">
        <v>61</v>
      </c>
    </row>
    <row r="12782" spans="1:1" x14ac:dyDescent="0.2">
      <c r="A12782" s="4" t="s">
        <v>44</v>
      </c>
    </row>
    <row r="12783" spans="1:1" x14ac:dyDescent="0.2">
      <c r="A12783" s="5" t="s">
        <v>75</v>
      </c>
    </row>
    <row r="12784" spans="1:1" x14ac:dyDescent="0.2">
      <c r="A12784" s="6" t="s">
        <v>29</v>
      </c>
    </row>
    <row r="12785" spans="1:1" x14ac:dyDescent="0.2">
      <c r="A12785" s="6" t="s">
        <v>48</v>
      </c>
    </row>
    <row r="12786" spans="1:1" x14ac:dyDescent="0.2">
      <c r="A12786" s="5" t="s">
        <v>65</v>
      </c>
    </row>
    <row r="12787" spans="1:1" x14ac:dyDescent="0.2">
      <c r="A12787" s="6" t="s">
        <v>92</v>
      </c>
    </row>
    <row r="12788" spans="1:1" x14ac:dyDescent="0.2">
      <c r="A12788" s="5" t="s">
        <v>89</v>
      </c>
    </row>
    <row r="12789" spans="1:1" x14ac:dyDescent="0.2">
      <c r="A12789" s="6" t="s">
        <v>11</v>
      </c>
    </row>
    <row r="12790" spans="1:1" x14ac:dyDescent="0.2">
      <c r="A12790" s="5" t="s">
        <v>48</v>
      </c>
    </row>
    <row r="12791" spans="1:1" x14ac:dyDescent="0.2">
      <c r="A12791" s="6" t="s">
        <v>69</v>
      </c>
    </row>
    <row r="12792" spans="1:1" x14ac:dyDescent="0.2">
      <c r="A12792" s="5" t="s">
        <v>23</v>
      </c>
    </row>
    <row r="12793" spans="1:1" x14ac:dyDescent="0.2">
      <c r="A12793" s="6" t="s">
        <v>30</v>
      </c>
    </row>
    <row r="12794" spans="1:1" x14ac:dyDescent="0.2">
      <c r="A12794" s="5" t="s">
        <v>90</v>
      </c>
    </row>
    <row r="12795" spans="1:1" x14ac:dyDescent="0.2">
      <c r="A12795" s="6" t="s">
        <v>48</v>
      </c>
    </row>
    <row r="12796" spans="1:1" x14ac:dyDescent="0.2">
      <c r="A12796" s="4" t="s">
        <v>70</v>
      </c>
    </row>
    <row r="12797" spans="1:1" x14ac:dyDescent="0.2">
      <c r="A12797" s="5" t="s">
        <v>29</v>
      </c>
    </row>
    <row r="12798" spans="1:1" x14ac:dyDescent="0.2">
      <c r="A12798" s="6" t="s">
        <v>98</v>
      </c>
    </row>
    <row r="12799" spans="1:1" x14ac:dyDescent="0.2">
      <c r="A12799" s="4" t="s">
        <v>59</v>
      </c>
    </row>
    <row r="12800" spans="1:1" x14ac:dyDescent="0.2">
      <c r="A12800" s="5" t="s">
        <v>31</v>
      </c>
    </row>
    <row r="12801" spans="1:1" x14ac:dyDescent="0.2">
      <c r="A12801" s="6" t="s">
        <v>98</v>
      </c>
    </row>
    <row r="12802" spans="1:1" x14ac:dyDescent="0.2">
      <c r="A12802" s="5" t="s">
        <v>35</v>
      </c>
    </row>
    <row r="12803" spans="1:1" x14ac:dyDescent="0.2">
      <c r="A12803" s="6" t="s">
        <v>41</v>
      </c>
    </row>
    <row r="12804" spans="1:1" x14ac:dyDescent="0.2">
      <c r="A12804" s="4" t="s">
        <v>7</v>
      </c>
    </row>
    <row r="12805" spans="1:1" x14ac:dyDescent="0.2">
      <c r="A12805" s="5" t="s">
        <v>68</v>
      </c>
    </row>
    <row r="12806" spans="1:1" x14ac:dyDescent="0.2">
      <c r="A12806" s="6" t="s">
        <v>30</v>
      </c>
    </row>
    <row r="12807" spans="1:1" x14ac:dyDescent="0.2">
      <c r="A12807" s="5" t="s">
        <v>89</v>
      </c>
    </row>
    <row r="12808" spans="1:1" x14ac:dyDescent="0.2">
      <c r="A12808" s="6" t="s">
        <v>27</v>
      </c>
    </row>
    <row r="12809" spans="1:1" x14ac:dyDescent="0.2">
      <c r="A12809" s="4" t="s">
        <v>10</v>
      </c>
    </row>
    <row r="12810" spans="1:1" x14ac:dyDescent="0.2">
      <c r="A12810" s="5" t="s">
        <v>13</v>
      </c>
    </row>
    <row r="12811" spans="1:1" x14ac:dyDescent="0.2">
      <c r="A12811" s="6" t="s">
        <v>88</v>
      </c>
    </row>
    <row r="12812" spans="1:1" x14ac:dyDescent="0.2">
      <c r="A12812" s="4" t="s">
        <v>33</v>
      </c>
    </row>
    <row r="12813" spans="1:1" x14ac:dyDescent="0.2">
      <c r="A12813" s="5" t="s">
        <v>16</v>
      </c>
    </row>
    <row r="12814" spans="1:1" x14ac:dyDescent="0.2">
      <c r="A12814" s="6" t="s">
        <v>75</v>
      </c>
    </row>
    <row r="12815" spans="1:1" x14ac:dyDescent="0.2">
      <c r="A12815" s="4" t="s">
        <v>15</v>
      </c>
    </row>
    <row r="12816" spans="1:1" x14ac:dyDescent="0.2">
      <c r="A12816" s="5" t="s">
        <v>11</v>
      </c>
    </row>
    <row r="12817" spans="1:1" x14ac:dyDescent="0.2">
      <c r="A12817" s="6" t="s">
        <v>16</v>
      </c>
    </row>
    <row r="12818" spans="1:1" x14ac:dyDescent="0.2">
      <c r="A12818" s="6" t="s">
        <v>88</v>
      </c>
    </row>
    <row r="12819" spans="1:1" x14ac:dyDescent="0.2">
      <c r="A12819" s="6" t="s">
        <v>95</v>
      </c>
    </row>
    <row r="12820" spans="1:1" x14ac:dyDescent="0.2">
      <c r="A12820" s="6" t="s">
        <v>73</v>
      </c>
    </row>
    <row r="12821" spans="1:1" x14ac:dyDescent="0.2">
      <c r="A12821" s="5" t="s">
        <v>60</v>
      </c>
    </row>
    <row r="12822" spans="1:1" x14ac:dyDescent="0.2">
      <c r="A12822" s="6" t="s">
        <v>85</v>
      </c>
    </row>
    <row r="12823" spans="1:1" x14ac:dyDescent="0.2">
      <c r="A12823" s="5" t="s">
        <v>19</v>
      </c>
    </row>
    <row r="12824" spans="1:1" x14ac:dyDescent="0.2">
      <c r="A12824" s="6" t="s">
        <v>46</v>
      </c>
    </row>
    <row r="12825" spans="1:1" x14ac:dyDescent="0.2">
      <c r="A12825" s="5" t="s">
        <v>21</v>
      </c>
    </row>
    <row r="12826" spans="1:1" x14ac:dyDescent="0.2">
      <c r="A12826" s="6" t="s">
        <v>67</v>
      </c>
    </row>
    <row r="12827" spans="1:1" x14ac:dyDescent="0.2">
      <c r="A12827" s="5" t="s">
        <v>62</v>
      </c>
    </row>
    <row r="12828" spans="1:1" x14ac:dyDescent="0.2">
      <c r="A12828" s="6" t="s">
        <v>16</v>
      </c>
    </row>
    <row r="12829" spans="1:1" x14ac:dyDescent="0.2">
      <c r="A12829" s="5" t="s">
        <v>94</v>
      </c>
    </row>
    <row r="12830" spans="1:1" x14ac:dyDescent="0.2">
      <c r="A12830" s="6" t="s">
        <v>85</v>
      </c>
    </row>
    <row r="12831" spans="1:1" x14ac:dyDescent="0.2">
      <c r="A12831" s="6" t="s">
        <v>9</v>
      </c>
    </row>
    <row r="12832" spans="1:1" x14ac:dyDescent="0.2">
      <c r="A12832" s="2" t="s">
        <v>343</v>
      </c>
    </row>
    <row r="12833" spans="1:1" x14ac:dyDescent="0.2">
      <c r="A12833" s="4" t="s">
        <v>22</v>
      </c>
    </row>
    <row r="12834" spans="1:1" x14ac:dyDescent="0.2">
      <c r="A12834" s="5" t="s">
        <v>34</v>
      </c>
    </row>
    <row r="12835" spans="1:1" x14ac:dyDescent="0.2">
      <c r="A12835" s="6" t="s">
        <v>85</v>
      </c>
    </row>
    <row r="12836" spans="1:1" x14ac:dyDescent="0.2">
      <c r="A12836" s="6" t="s">
        <v>65</v>
      </c>
    </row>
    <row r="12837" spans="1:1" x14ac:dyDescent="0.2">
      <c r="A12837" s="6" t="s">
        <v>88</v>
      </c>
    </row>
    <row r="12838" spans="1:1" x14ac:dyDescent="0.2">
      <c r="A12838" s="6" t="s">
        <v>14</v>
      </c>
    </row>
    <row r="12839" spans="1:1" x14ac:dyDescent="0.2">
      <c r="A12839" s="5" t="s">
        <v>26</v>
      </c>
    </row>
    <row r="12840" spans="1:1" x14ac:dyDescent="0.2">
      <c r="A12840" s="6" t="s">
        <v>16</v>
      </c>
    </row>
    <row r="12841" spans="1:1" x14ac:dyDescent="0.2">
      <c r="A12841" s="6" t="s">
        <v>74</v>
      </c>
    </row>
    <row r="12842" spans="1:1" x14ac:dyDescent="0.2">
      <c r="A12842" s="4" t="s">
        <v>25</v>
      </c>
    </row>
    <row r="12843" spans="1:1" x14ac:dyDescent="0.2">
      <c r="A12843" s="5" t="s">
        <v>8</v>
      </c>
    </row>
    <row r="12844" spans="1:1" x14ac:dyDescent="0.2">
      <c r="A12844" s="6" t="s">
        <v>96</v>
      </c>
    </row>
    <row r="12845" spans="1:1" x14ac:dyDescent="0.2">
      <c r="A12845" s="4" t="s">
        <v>44</v>
      </c>
    </row>
    <row r="12846" spans="1:1" x14ac:dyDescent="0.2">
      <c r="A12846" s="5" t="s">
        <v>19</v>
      </c>
    </row>
    <row r="12847" spans="1:1" x14ac:dyDescent="0.2">
      <c r="A12847" s="6" t="s">
        <v>43</v>
      </c>
    </row>
    <row r="12848" spans="1:1" x14ac:dyDescent="0.2">
      <c r="A12848" s="5" t="s">
        <v>26</v>
      </c>
    </row>
    <row r="12849" spans="1:1" x14ac:dyDescent="0.2">
      <c r="A12849" s="6" t="s">
        <v>68</v>
      </c>
    </row>
    <row r="12850" spans="1:1" x14ac:dyDescent="0.2">
      <c r="A12850" s="5" t="s">
        <v>24</v>
      </c>
    </row>
    <row r="12851" spans="1:1" x14ac:dyDescent="0.2">
      <c r="A12851" s="6" t="s">
        <v>26</v>
      </c>
    </row>
    <row r="12852" spans="1:1" x14ac:dyDescent="0.2">
      <c r="A12852" s="6" t="s">
        <v>95</v>
      </c>
    </row>
    <row r="12853" spans="1:1" x14ac:dyDescent="0.2">
      <c r="A12853" s="4" t="s">
        <v>82</v>
      </c>
    </row>
    <row r="12854" spans="1:1" x14ac:dyDescent="0.2">
      <c r="A12854" s="5" t="s">
        <v>32</v>
      </c>
    </row>
    <row r="12855" spans="1:1" x14ac:dyDescent="0.2">
      <c r="A12855" s="6" t="s">
        <v>38</v>
      </c>
    </row>
    <row r="12856" spans="1:1" x14ac:dyDescent="0.2">
      <c r="A12856" s="4" t="s">
        <v>70</v>
      </c>
    </row>
    <row r="12857" spans="1:1" x14ac:dyDescent="0.2">
      <c r="A12857" s="5" t="s">
        <v>85</v>
      </c>
    </row>
    <row r="12858" spans="1:1" x14ac:dyDescent="0.2">
      <c r="A12858" s="6" t="s">
        <v>30</v>
      </c>
    </row>
    <row r="12859" spans="1:1" x14ac:dyDescent="0.2">
      <c r="A12859" s="4" t="s">
        <v>59</v>
      </c>
    </row>
    <row r="12860" spans="1:1" x14ac:dyDescent="0.2">
      <c r="A12860" s="5" t="s">
        <v>62</v>
      </c>
    </row>
    <row r="12861" spans="1:1" x14ac:dyDescent="0.2">
      <c r="A12861" s="6" t="s">
        <v>76</v>
      </c>
    </row>
    <row r="12862" spans="1:1" x14ac:dyDescent="0.2">
      <c r="A12862" s="4" t="s">
        <v>10</v>
      </c>
    </row>
    <row r="12863" spans="1:1" x14ac:dyDescent="0.2">
      <c r="A12863" s="5" t="s">
        <v>61</v>
      </c>
    </row>
    <row r="12864" spans="1:1" x14ac:dyDescent="0.2">
      <c r="A12864" s="6" t="s">
        <v>95</v>
      </c>
    </row>
    <row r="12865" spans="1:1" x14ac:dyDescent="0.2">
      <c r="A12865" s="4" t="s">
        <v>33</v>
      </c>
    </row>
    <row r="12866" spans="1:1" x14ac:dyDescent="0.2">
      <c r="A12866" s="5" t="s">
        <v>35</v>
      </c>
    </row>
    <row r="12867" spans="1:1" x14ac:dyDescent="0.2">
      <c r="A12867" s="6" t="s">
        <v>71</v>
      </c>
    </row>
    <row r="12868" spans="1:1" x14ac:dyDescent="0.2">
      <c r="A12868" s="4" t="s">
        <v>15</v>
      </c>
    </row>
    <row r="12869" spans="1:1" x14ac:dyDescent="0.2">
      <c r="A12869" s="5" t="s">
        <v>42</v>
      </c>
    </row>
    <row r="12870" spans="1:1" x14ac:dyDescent="0.2">
      <c r="A12870" s="6" t="s">
        <v>46</v>
      </c>
    </row>
    <row r="12871" spans="1:1" x14ac:dyDescent="0.2">
      <c r="A12871" s="5" t="s">
        <v>28</v>
      </c>
    </row>
    <row r="12872" spans="1:1" x14ac:dyDescent="0.2">
      <c r="A12872" s="6" t="s">
        <v>28</v>
      </c>
    </row>
    <row r="12873" spans="1:1" x14ac:dyDescent="0.2">
      <c r="A12873" s="6" t="s">
        <v>60</v>
      </c>
    </row>
    <row r="12874" spans="1:1" x14ac:dyDescent="0.2">
      <c r="A12874" s="6" t="s">
        <v>81</v>
      </c>
    </row>
    <row r="12875" spans="1:1" x14ac:dyDescent="0.2">
      <c r="A12875" s="5" t="s">
        <v>31</v>
      </c>
    </row>
    <row r="12876" spans="1:1" x14ac:dyDescent="0.2">
      <c r="A12876" s="6" t="s">
        <v>65</v>
      </c>
    </row>
    <row r="12877" spans="1:1" x14ac:dyDescent="0.2">
      <c r="A12877" s="4" t="s">
        <v>64</v>
      </c>
    </row>
    <row r="12878" spans="1:1" x14ac:dyDescent="0.2">
      <c r="A12878" s="5" t="s">
        <v>26</v>
      </c>
    </row>
    <row r="12879" spans="1:1" x14ac:dyDescent="0.2">
      <c r="A12879" s="6" t="s">
        <v>60</v>
      </c>
    </row>
    <row r="12880" spans="1:1" x14ac:dyDescent="0.2">
      <c r="A12880" s="4" t="s">
        <v>77</v>
      </c>
    </row>
    <row r="12881" spans="1:1" x14ac:dyDescent="0.2">
      <c r="A12881" s="5" t="s">
        <v>74</v>
      </c>
    </row>
    <row r="12882" spans="1:1" x14ac:dyDescent="0.2">
      <c r="A12882" s="6" t="s">
        <v>47</v>
      </c>
    </row>
    <row r="12883" spans="1:1" x14ac:dyDescent="0.2">
      <c r="A12883" s="5" t="s">
        <v>73</v>
      </c>
    </row>
    <row r="12884" spans="1:1" x14ac:dyDescent="0.2">
      <c r="A12884" s="6" t="s">
        <v>92</v>
      </c>
    </row>
    <row r="12885" spans="1:1" x14ac:dyDescent="0.2">
      <c r="A12885" s="5" t="s">
        <v>53</v>
      </c>
    </row>
    <row r="12886" spans="1:1" x14ac:dyDescent="0.2">
      <c r="A12886" s="6" t="s">
        <v>29</v>
      </c>
    </row>
    <row r="12887" spans="1:1" x14ac:dyDescent="0.2">
      <c r="A12887" s="6" t="s">
        <v>76</v>
      </c>
    </row>
    <row r="12888" spans="1:1" x14ac:dyDescent="0.2">
      <c r="A12888" s="6" t="s">
        <v>90</v>
      </c>
    </row>
    <row r="12889" spans="1:1" x14ac:dyDescent="0.2">
      <c r="A12889" s="2" t="s">
        <v>344</v>
      </c>
    </row>
    <row r="12890" spans="1:1" x14ac:dyDescent="0.2">
      <c r="A12890" s="4" t="s">
        <v>50</v>
      </c>
    </row>
    <row r="12891" spans="1:1" x14ac:dyDescent="0.2">
      <c r="A12891" s="5" t="s">
        <v>63</v>
      </c>
    </row>
    <row r="12892" spans="1:1" x14ac:dyDescent="0.2">
      <c r="A12892" s="6" t="s">
        <v>23</v>
      </c>
    </row>
    <row r="12893" spans="1:1" x14ac:dyDescent="0.2">
      <c r="A12893" s="4" t="s">
        <v>84</v>
      </c>
    </row>
    <row r="12894" spans="1:1" x14ac:dyDescent="0.2">
      <c r="A12894" s="5" t="s">
        <v>48</v>
      </c>
    </row>
    <row r="12895" spans="1:1" x14ac:dyDescent="0.2">
      <c r="A12895" s="6" t="s">
        <v>88</v>
      </c>
    </row>
    <row r="12896" spans="1:1" x14ac:dyDescent="0.2">
      <c r="A12896" s="4" t="s">
        <v>125</v>
      </c>
    </row>
    <row r="12897" spans="1:1" x14ac:dyDescent="0.2">
      <c r="A12897" s="5" t="s">
        <v>87</v>
      </c>
    </row>
    <row r="12898" spans="1:1" x14ac:dyDescent="0.2">
      <c r="A12898" s="6" t="s">
        <v>45</v>
      </c>
    </row>
    <row r="12899" spans="1:1" x14ac:dyDescent="0.2">
      <c r="A12899" s="4" t="s">
        <v>25</v>
      </c>
    </row>
    <row r="12900" spans="1:1" x14ac:dyDescent="0.2">
      <c r="A12900" s="5" t="s">
        <v>75</v>
      </c>
    </row>
    <row r="12901" spans="1:1" x14ac:dyDescent="0.2">
      <c r="A12901" s="6" t="s">
        <v>26</v>
      </c>
    </row>
    <row r="12902" spans="1:1" x14ac:dyDescent="0.2">
      <c r="A12902" s="6" t="s">
        <v>30</v>
      </c>
    </row>
    <row r="12903" spans="1:1" x14ac:dyDescent="0.2">
      <c r="A12903" s="5" t="s">
        <v>65</v>
      </c>
    </row>
    <row r="12904" spans="1:1" x14ac:dyDescent="0.2">
      <c r="A12904" s="6" t="s">
        <v>96</v>
      </c>
    </row>
    <row r="12905" spans="1:1" x14ac:dyDescent="0.2">
      <c r="A12905" s="6" t="s">
        <v>89</v>
      </c>
    </row>
    <row r="12906" spans="1:1" x14ac:dyDescent="0.2">
      <c r="A12906" s="5" t="s">
        <v>96</v>
      </c>
    </row>
    <row r="12907" spans="1:1" x14ac:dyDescent="0.2">
      <c r="A12907" s="6" t="s">
        <v>76</v>
      </c>
    </row>
    <row r="12908" spans="1:1" x14ac:dyDescent="0.2">
      <c r="A12908" s="6" t="s">
        <v>47</v>
      </c>
    </row>
    <row r="12909" spans="1:1" x14ac:dyDescent="0.2">
      <c r="A12909" s="4" t="s">
        <v>44</v>
      </c>
    </row>
    <row r="12910" spans="1:1" x14ac:dyDescent="0.2">
      <c r="A12910" s="5" t="s">
        <v>63</v>
      </c>
    </row>
    <row r="12911" spans="1:1" x14ac:dyDescent="0.2">
      <c r="A12911" s="6" t="s">
        <v>67</v>
      </c>
    </row>
    <row r="12912" spans="1:1" x14ac:dyDescent="0.2">
      <c r="A12912" s="5" t="s">
        <v>27</v>
      </c>
    </row>
    <row r="12913" spans="1:1" x14ac:dyDescent="0.2">
      <c r="A12913" s="6" t="s">
        <v>35</v>
      </c>
    </row>
    <row r="12914" spans="1:1" x14ac:dyDescent="0.2">
      <c r="A12914" s="4" t="s">
        <v>82</v>
      </c>
    </row>
    <row r="12915" spans="1:1" x14ac:dyDescent="0.2">
      <c r="A12915" s="5" t="s">
        <v>62</v>
      </c>
    </row>
    <row r="12916" spans="1:1" x14ac:dyDescent="0.2">
      <c r="A12916" s="6" t="s">
        <v>95</v>
      </c>
    </row>
    <row r="12917" spans="1:1" x14ac:dyDescent="0.2">
      <c r="A12917" s="5" t="s">
        <v>94</v>
      </c>
    </row>
    <row r="12918" spans="1:1" x14ac:dyDescent="0.2">
      <c r="A12918" s="6" t="s">
        <v>34</v>
      </c>
    </row>
    <row r="12919" spans="1:1" x14ac:dyDescent="0.2">
      <c r="A12919" s="5" t="s">
        <v>92</v>
      </c>
    </row>
    <row r="12920" spans="1:1" x14ac:dyDescent="0.2">
      <c r="A12920" s="6" t="s">
        <v>60</v>
      </c>
    </row>
    <row r="12921" spans="1:1" x14ac:dyDescent="0.2">
      <c r="A12921" s="6" t="s">
        <v>81</v>
      </c>
    </row>
    <row r="12922" spans="1:1" x14ac:dyDescent="0.2">
      <c r="A12922" s="6" t="s">
        <v>13</v>
      </c>
    </row>
    <row r="12923" spans="1:1" x14ac:dyDescent="0.2">
      <c r="A12923" s="5" t="s">
        <v>8</v>
      </c>
    </row>
    <row r="12924" spans="1:1" x14ac:dyDescent="0.2">
      <c r="A12924" s="6" t="s">
        <v>30</v>
      </c>
    </row>
    <row r="12925" spans="1:1" x14ac:dyDescent="0.2">
      <c r="A12925" s="5" t="s">
        <v>88</v>
      </c>
    </row>
    <row r="12926" spans="1:1" x14ac:dyDescent="0.2">
      <c r="A12926" s="6" t="s">
        <v>75</v>
      </c>
    </row>
    <row r="12927" spans="1:1" x14ac:dyDescent="0.2">
      <c r="A12927" s="6" t="s">
        <v>26</v>
      </c>
    </row>
    <row r="12928" spans="1:1" x14ac:dyDescent="0.2">
      <c r="A12928" s="5" t="s">
        <v>26</v>
      </c>
    </row>
    <row r="12929" spans="1:1" x14ac:dyDescent="0.2">
      <c r="A12929" s="6" t="s">
        <v>76</v>
      </c>
    </row>
    <row r="12930" spans="1:1" x14ac:dyDescent="0.2">
      <c r="A12930" s="4" t="s">
        <v>70</v>
      </c>
    </row>
    <row r="12931" spans="1:1" x14ac:dyDescent="0.2">
      <c r="A12931" s="5" t="s">
        <v>45</v>
      </c>
    </row>
    <row r="12932" spans="1:1" x14ac:dyDescent="0.2">
      <c r="A12932" s="6" t="s">
        <v>42</v>
      </c>
    </row>
    <row r="12933" spans="1:1" x14ac:dyDescent="0.2">
      <c r="A12933" s="4" t="s">
        <v>7</v>
      </c>
    </row>
    <row r="12934" spans="1:1" x14ac:dyDescent="0.2">
      <c r="A12934" s="5" t="s">
        <v>29</v>
      </c>
    </row>
    <row r="12935" spans="1:1" x14ac:dyDescent="0.2">
      <c r="A12935" s="6" t="s">
        <v>28</v>
      </c>
    </row>
    <row r="12936" spans="1:1" x14ac:dyDescent="0.2">
      <c r="A12936" s="5" t="s">
        <v>75</v>
      </c>
    </row>
    <row r="12937" spans="1:1" x14ac:dyDescent="0.2">
      <c r="A12937" s="6" t="s">
        <v>30</v>
      </c>
    </row>
    <row r="12938" spans="1:1" x14ac:dyDescent="0.2">
      <c r="A12938" s="5" t="s">
        <v>98</v>
      </c>
    </row>
    <row r="12939" spans="1:1" x14ac:dyDescent="0.2">
      <c r="A12939" s="6" t="s">
        <v>90</v>
      </c>
    </row>
    <row r="12940" spans="1:1" x14ac:dyDescent="0.2">
      <c r="A12940" s="4" t="s">
        <v>10</v>
      </c>
    </row>
    <row r="12941" spans="1:1" x14ac:dyDescent="0.2">
      <c r="A12941" s="5" t="s">
        <v>92</v>
      </c>
    </row>
    <row r="12942" spans="1:1" x14ac:dyDescent="0.2">
      <c r="A12942" s="6" t="s">
        <v>71</v>
      </c>
    </row>
    <row r="12943" spans="1:1" x14ac:dyDescent="0.2">
      <c r="A12943" s="5" t="s">
        <v>88</v>
      </c>
    </row>
    <row r="12944" spans="1:1" x14ac:dyDescent="0.2">
      <c r="A12944" s="6" t="s">
        <v>13</v>
      </c>
    </row>
    <row r="12945" spans="1:1" x14ac:dyDescent="0.2">
      <c r="A12945" s="5" t="s">
        <v>26</v>
      </c>
    </row>
    <row r="12946" spans="1:1" x14ac:dyDescent="0.2">
      <c r="A12946" s="6" t="s">
        <v>52</v>
      </c>
    </row>
    <row r="12947" spans="1:1" x14ac:dyDescent="0.2">
      <c r="A12947" s="5" t="s">
        <v>76</v>
      </c>
    </row>
    <row r="12948" spans="1:1" x14ac:dyDescent="0.2">
      <c r="A12948" s="6" t="s">
        <v>45</v>
      </c>
    </row>
    <row r="12949" spans="1:1" x14ac:dyDescent="0.2">
      <c r="A12949" s="6" t="s">
        <v>86</v>
      </c>
    </row>
    <row r="12950" spans="1:1" x14ac:dyDescent="0.2">
      <c r="A12950" s="5" t="s">
        <v>81</v>
      </c>
    </row>
    <row r="12951" spans="1:1" x14ac:dyDescent="0.2">
      <c r="A12951" s="6" t="s">
        <v>23</v>
      </c>
    </row>
    <row r="12952" spans="1:1" x14ac:dyDescent="0.2">
      <c r="A12952" s="5" t="s">
        <v>41</v>
      </c>
    </row>
    <row r="12953" spans="1:1" x14ac:dyDescent="0.2">
      <c r="A12953" s="6" t="s">
        <v>35</v>
      </c>
    </row>
    <row r="12954" spans="1:1" x14ac:dyDescent="0.2">
      <c r="A12954" s="5" t="s">
        <v>95</v>
      </c>
    </row>
    <row r="12955" spans="1:1" x14ac:dyDescent="0.2">
      <c r="A12955" s="6" t="s">
        <v>8</v>
      </c>
    </row>
    <row r="12956" spans="1:1" x14ac:dyDescent="0.2">
      <c r="A12956" s="4" t="s">
        <v>64</v>
      </c>
    </row>
    <row r="12957" spans="1:1" x14ac:dyDescent="0.2">
      <c r="A12957" s="5" t="s">
        <v>35</v>
      </c>
    </row>
    <row r="12958" spans="1:1" x14ac:dyDescent="0.2">
      <c r="A12958" s="6" t="s">
        <v>52</v>
      </c>
    </row>
    <row r="12959" spans="1:1" x14ac:dyDescent="0.2">
      <c r="A12959" s="2" t="s">
        <v>345</v>
      </c>
    </row>
    <row r="12960" spans="1:1" x14ac:dyDescent="0.2">
      <c r="A12960" s="4" t="s">
        <v>118</v>
      </c>
    </row>
    <row r="12961" spans="1:1" x14ac:dyDescent="0.2">
      <c r="A12961" s="5" t="s">
        <v>30</v>
      </c>
    </row>
    <row r="12962" spans="1:1" x14ac:dyDescent="0.2">
      <c r="A12962" s="6" t="s">
        <v>11</v>
      </c>
    </row>
    <row r="12963" spans="1:1" x14ac:dyDescent="0.2">
      <c r="A12963" s="4" t="s">
        <v>25</v>
      </c>
    </row>
    <row r="12964" spans="1:1" x14ac:dyDescent="0.2">
      <c r="A12964" s="5" t="s">
        <v>30</v>
      </c>
    </row>
    <row r="12965" spans="1:1" x14ac:dyDescent="0.2">
      <c r="A12965" s="6" t="s">
        <v>12</v>
      </c>
    </row>
    <row r="12966" spans="1:1" x14ac:dyDescent="0.2">
      <c r="A12966" s="5" t="s">
        <v>24</v>
      </c>
    </row>
    <row r="12967" spans="1:1" x14ac:dyDescent="0.2">
      <c r="A12967" s="6" t="s">
        <v>73</v>
      </c>
    </row>
    <row r="12968" spans="1:1" x14ac:dyDescent="0.2">
      <c r="A12968" s="5" t="s">
        <v>90</v>
      </c>
    </row>
    <row r="12969" spans="1:1" x14ac:dyDescent="0.2">
      <c r="A12969" s="6" t="s">
        <v>12</v>
      </c>
    </row>
    <row r="12970" spans="1:1" x14ac:dyDescent="0.2">
      <c r="A12970" s="5" t="s">
        <v>51</v>
      </c>
    </row>
    <row r="12971" spans="1:1" x14ac:dyDescent="0.2">
      <c r="A12971" s="6" t="s">
        <v>62</v>
      </c>
    </row>
    <row r="12972" spans="1:1" x14ac:dyDescent="0.2">
      <c r="A12972" s="6" t="s">
        <v>9</v>
      </c>
    </row>
    <row r="12973" spans="1:1" x14ac:dyDescent="0.2">
      <c r="A12973" s="4" t="s">
        <v>44</v>
      </c>
    </row>
    <row r="12974" spans="1:1" x14ac:dyDescent="0.2">
      <c r="A12974" s="5" t="s">
        <v>16</v>
      </c>
    </row>
    <row r="12975" spans="1:1" x14ac:dyDescent="0.2">
      <c r="A12975" s="6" t="s">
        <v>38</v>
      </c>
    </row>
    <row r="12976" spans="1:1" x14ac:dyDescent="0.2">
      <c r="A12976" s="5" t="s">
        <v>85</v>
      </c>
    </row>
    <row r="12977" spans="1:1" x14ac:dyDescent="0.2">
      <c r="A12977" s="6" t="s">
        <v>28</v>
      </c>
    </row>
    <row r="12978" spans="1:1" x14ac:dyDescent="0.2">
      <c r="A12978" s="5" t="s">
        <v>42</v>
      </c>
    </row>
    <row r="12979" spans="1:1" x14ac:dyDescent="0.2">
      <c r="A12979" s="6" t="s">
        <v>63</v>
      </c>
    </row>
    <row r="12980" spans="1:1" x14ac:dyDescent="0.2">
      <c r="A12980" s="6" t="s">
        <v>47</v>
      </c>
    </row>
    <row r="12981" spans="1:1" x14ac:dyDescent="0.2">
      <c r="A12981" s="5" t="s">
        <v>28</v>
      </c>
    </row>
    <row r="12982" spans="1:1" x14ac:dyDescent="0.2">
      <c r="A12982" s="6" t="s">
        <v>11</v>
      </c>
    </row>
    <row r="12983" spans="1:1" x14ac:dyDescent="0.2">
      <c r="A12983" s="6" t="s">
        <v>86</v>
      </c>
    </row>
    <row r="12984" spans="1:1" x14ac:dyDescent="0.2">
      <c r="A12984" s="5" t="s">
        <v>31</v>
      </c>
    </row>
    <row r="12985" spans="1:1" x14ac:dyDescent="0.2">
      <c r="A12985" s="6" t="s">
        <v>92</v>
      </c>
    </row>
    <row r="12986" spans="1:1" x14ac:dyDescent="0.2">
      <c r="A12986" s="6" t="s">
        <v>39</v>
      </c>
    </row>
    <row r="12987" spans="1:1" x14ac:dyDescent="0.2">
      <c r="A12987" s="5" t="s">
        <v>32</v>
      </c>
    </row>
    <row r="12988" spans="1:1" x14ac:dyDescent="0.2">
      <c r="A12988" s="6" t="s">
        <v>75</v>
      </c>
    </row>
    <row r="12989" spans="1:1" x14ac:dyDescent="0.2">
      <c r="A12989" s="6" t="s">
        <v>27</v>
      </c>
    </row>
    <row r="12990" spans="1:1" x14ac:dyDescent="0.2">
      <c r="A12990" s="5" t="s">
        <v>52</v>
      </c>
    </row>
    <row r="12991" spans="1:1" x14ac:dyDescent="0.2">
      <c r="A12991" s="6" t="s">
        <v>74</v>
      </c>
    </row>
    <row r="12992" spans="1:1" x14ac:dyDescent="0.2">
      <c r="A12992" s="5" t="s">
        <v>75</v>
      </c>
    </row>
    <row r="12993" spans="1:1" x14ac:dyDescent="0.2">
      <c r="A12993" s="6" t="s">
        <v>51</v>
      </c>
    </row>
    <row r="12994" spans="1:1" x14ac:dyDescent="0.2">
      <c r="A12994" s="5" t="s">
        <v>11</v>
      </c>
    </row>
    <row r="12995" spans="1:1" x14ac:dyDescent="0.2">
      <c r="A12995" s="6" t="s">
        <v>24</v>
      </c>
    </row>
    <row r="12996" spans="1:1" x14ac:dyDescent="0.2">
      <c r="A12996" s="5" t="s">
        <v>86</v>
      </c>
    </row>
    <row r="12997" spans="1:1" x14ac:dyDescent="0.2">
      <c r="A12997" s="6" t="s">
        <v>27</v>
      </c>
    </row>
    <row r="12998" spans="1:1" x14ac:dyDescent="0.2">
      <c r="A12998" s="4" t="s">
        <v>82</v>
      </c>
    </row>
    <row r="12999" spans="1:1" x14ac:dyDescent="0.2">
      <c r="A12999" s="5" t="s">
        <v>71</v>
      </c>
    </row>
    <row r="13000" spans="1:1" x14ac:dyDescent="0.2">
      <c r="A13000" s="6" t="s">
        <v>35</v>
      </c>
    </row>
    <row r="13001" spans="1:1" x14ac:dyDescent="0.2">
      <c r="A13001" s="5" t="s">
        <v>41</v>
      </c>
    </row>
    <row r="13002" spans="1:1" x14ac:dyDescent="0.2">
      <c r="A13002" s="6" t="s">
        <v>74</v>
      </c>
    </row>
    <row r="13003" spans="1:1" x14ac:dyDescent="0.2">
      <c r="A13003" s="4" t="s">
        <v>70</v>
      </c>
    </row>
    <row r="13004" spans="1:1" x14ac:dyDescent="0.2">
      <c r="A13004" s="5" t="s">
        <v>39</v>
      </c>
    </row>
    <row r="13005" spans="1:1" x14ac:dyDescent="0.2">
      <c r="A13005" s="6" t="s">
        <v>74</v>
      </c>
    </row>
    <row r="13006" spans="1:1" x14ac:dyDescent="0.2">
      <c r="A13006" s="5" t="s">
        <v>13</v>
      </c>
    </row>
    <row r="13007" spans="1:1" x14ac:dyDescent="0.2">
      <c r="A13007" s="6" t="s">
        <v>12</v>
      </c>
    </row>
    <row r="13008" spans="1:1" x14ac:dyDescent="0.2">
      <c r="A13008" s="5" t="s">
        <v>38</v>
      </c>
    </row>
    <row r="13009" spans="1:1" x14ac:dyDescent="0.2">
      <c r="A13009" s="6" t="s">
        <v>86</v>
      </c>
    </row>
    <row r="13010" spans="1:1" x14ac:dyDescent="0.2">
      <c r="A13010" s="4" t="s">
        <v>59</v>
      </c>
    </row>
    <row r="13011" spans="1:1" x14ac:dyDescent="0.2">
      <c r="A13011" s="5" t="s">
        <v>39</v>
      </c>
    </row>
    <row r="13012" spans="1:1" x14ac:dyDescent="0.2">
      <c r="A13012" s="6" t="s">
        <v>81</v>
      </c>
    </row>
    <row r="13013" spans="1:1" x14ac:dyDescent="0.2">
      <c r="A13013" s="6" t="s">
        <v>39</v>
      </c>
    </row>
    <row r="13014" spans="1:1" x14ac:dyDescent="0.2">
      <c r="A13014" s="4" t="s">
        <v>7</v>
      </c>
    </row>
    <row r="13015" spans="1:1" x14ac:dyDescent="0.2">
      <c r="A13015" s="5" t="s">
        <v>88</v>
      </c>
    </row>
    <row r="13016" spans="1:1" x14ac:dyDescent="0.2">
      <c r="A13016" s="6" t="s">
        <v>96</v>
      </c>
    </row>
    <row r="13017" spans="1:1" x14ac:dyDescent="0.2">
      <c r="A13017" s="4" t="s">
        <v>10</v>
      </c>
    </row>
    <row r="13018" spans="1:1" x14ac:dyDescent="0.2">
      <c r="A13018" s="5" t="s">
        <v>73</v>
      </c>
    </row>
    <row r="13019" spans="1:1" x14ac:dyDescent="0.2">
      <c r="A13019" s="6" t="s">
        <v>68</v>
      </c>
    </row>
    <row r="13020" spans="1:1" x14ac:dyDescent="0.2">
      <c r="A13020" s="5" t="s">
        <v>53</v>
      </c>
    </row>
    <row r="13021" spans="1:1" x14ac:dyDescent="0.2">
      <c r="A13021" s="6" t="s">
        <v>29</v>
      </c>
    </row>
    <row r="13022" spans="1:1" x14ac:dyDescent="0.2">
      <c r="A13022" s="5" t="s">
        <v>90</v>
      </c>
    </row>
    <row r="13023" spans="1:1" x14ac:dyDescent="0.2">
      <c r="A13023" s="6" t="s">
        <v>21</v>
      </c>
    </row>
    <row r="13024" spans="1:1" x14ac:dyDescent="0.2">
      <c r="A13024" s="4" t="s">
        <v>33</v>
      </c>
    </row>
    <row r="13025" spans="1:1" x14ac:dyDescent="0.2">
      <c r="A13025" s="5" t="s">
        <v>67</v>
      </c>
    </row>
    <row r="13026" spans="1:1" x14ac:dyDescent="0.2">
      <c r="A13026" s="6" t="s">
        <v>48</v>
      </c>
    </row>
    <row r="13027" spans="1:1" x14ac:dyDescent="0.2">
      <c r="A13027" s="4" t="s">
        <v>15</v>
      </c>
    </row>
    <row r="13028" spans="1:1" x14ac:dyDescent="0.2">
      <c r="A13028" s="5" t="s">
        <v>62</v>
      </c>
    </row>
    <row r="13029" spans="1:1" x14ac:dyDescent="0.2">
      <c r="A13029" s="6" t="s">
        <v>46</v>
      </c>
    </row>
    <row r="13030" spans="1:1" x14ac:dyDescent="0.2">
      <c r="A13030" s="2" t="s">
        <v>346</v>
      </c>
    </row>
    <row r="13031" spans="1:1" x14ac:dyDescent="0.2">
      <c r="A13031" s="4" t="s">
        <v>50</v>
      </c>
    </row>
    <row r="13032" spans="1:1" x14ac:dyDescent="0.2">
      <c r="A13032" s="5" t="s">
        <v>62</v>
      </c>
    </row>
    <row r="13033" spans="1:1" x14ac:dyDescent="0.2">
      <c r="A13033" s="6" t="s">
        <v>92</v>
      </c>
    </row>
    <row r="13034" spans="1:1" x14ac:dyDescent="0.2">
      <c r="A13034" s="4" t="s">
        <v>84</v>
      </c>
    </row>
    <row r="13035" spans="1:1" x14ac:dyDescent="0.2">
      <c r="A13035" s="5" t="s">
        <v>20</v>
      </c>
    </row>
    <row r="13036" spans="1:1" x14ac:dyDescent="0.2">
      <c r="A13036" s="6" t="s">
        <v>89</v>
      </c>
    </row>
    <row r="13037" spans="1:1" x14ac:dyDescent="0.2">
      <c r="A13037" s="4" t="s">
        <v>25</v>
      </c>
    </row>
    <row r="13038" spans="1:1" x14ac:dyDescent="0.2">
      <c r="A13038" s="5" t="s">
        <v>30</v>
      </c>
    </row>
    <row r="13039" spans="1:1" x14ac:dyDescent="0.2">
      <c r="A13039" s="6" t="s">
        <v>52</v>
      </c>
    </row>
    <row r="13040" spans="1:1" x14ac:dyDescent="0.2">
      <c r="A13040" s="4" t="s">
        <v>59</v>
      </c>
    </row>
    <row r="13041" spans="1:1" x14ac:dyDescent="0.2">
      <c r="A13041" s="5" t="s">
        <v>48</v>
      </c>
    </row>
    <row r="13042" spans="1:1" x14ac:dyDescent="0.2">
      <c r="A13042" s="6" t="s">
        <v>32</v>
      </c>
    </row>
    <row r="13043" spans="1:1" x14ac:dyDescent="0.2">
      <c r="A13043" s="5" t="s">
        <v>24</v>
      </c>
    </row>
    <row r="13044" spans="1:1" x14ac:dyDescent="0.2">
      <c r="A13044" s="6" t="s">
        <v>94</v>
      </c>
    </row>
    <row r="13045" spans="1:1" x14ac:dyDescent="0.2">
      <c r="A13045" s="2" t="s">
        <v>347</v>
      </c>
    </row>
    <row r="13046" spans="1:1" x14ac:dyDescent="0.2">
      <c r="A13046" s="4" t="s">
        <v>18</v>
      </c>
    </row>
    <row r="13047" spans="1:1" x14ac:dyDescent="0.2">
      <c r="A13047" s="5" t="s">
        <v>38</v>
      </c>
    </row>
    <row r="13048" spans="1:1" x14ac:dyDescent="0.2">
      <c r="A13048" s="6" t="s">
        <v>28</v>
      </c>
    </row>
    <row r="13049" spans="1:1" x14ac:dyDescent="0.2">
      <c r="A13049" s="4" t="s">
        <v>10</v>
      </c>
    </row>
    <row r="13050" spans="1:1" x14ac:dyDescent="0.2">
      <c r="A13050" s="5" t="s">
        <v>24</v>
      </c>
    </row>
    <row r="13051" spans="1:1" x14ac:dyDescent="0.2">
      <c r="A13051" s="6" t="s">
        <v>39</v>
      </c>
    </row>
    <row r="13052" spans="1:1" x14ac:dyDescent="0.2">
      <c r="A13052" s="6" t="s">
        <v>90</v>
      </c>
    </row>
    <row r="13053" spans="1:1" x14ac:dyDescent="0.2">
      <c r="A13053" s="5" t="s">
        <v>90</v>
      </c>
    </row>
    <row r="13054" spans="1:1" x14ac:dyDescent="0.2">
      <c r="A13054" s="6" t="s">
        <v>96</v>
      </c>
    </row>
    <row r="13055" spans="1:1" x14ac:dyDescent="0.2">
      <c r="A13055" s="6" t="s">
        <v>41</v>
      </c>
    </row>
    <row r="13056" spans="1:1" x14ac:dyDescent="0.2">
      <c r="A13056" s="6" t="s">
        <v>48</v>
      </c>
    </row>
    <row r="13057" spans="1:1" x14ac:dyDescent="0.2">
      <c r="A13057" s="2" t="s">
        <v>348</v>
      </c>
    </row>
    <row r="13058" spans="1:1" x14ac:dyDescent="0.2">
      <c r="A13058" s="4" t="s">
        <v>50</v>
      </c>
    </row>
    <row r="13059" spans="1:1" x14ac:dyDescent="0.2">
      <c r="A13059" s="5" t="s">
        <v>63</v>
      </c>
    </row>
    <row r="13060" spans="1:1" x14ac:dyDescent="0.2">
      <c r="A13060" s="6" t="s">
        <v>74</v>
      </c>
    </row>
    <row r="13061" spans="1:1" x14ac:dyDescent="0.2">
      <c r="A13061" s="6" t="s">
        <v>53</v>
      </c>
    </row>
    <row r="13062" spans="1:1" x14ac:dyDescent="0.2">
      <c r="A13062" s="6" t="s">
        <v>30</v>
      </c>
    </row>
    <row r="13063" spans="1:1" x14ac:dyDescent="0.2">
      <c r="A13063" s="2" t="s">
        <v>349</v>
      </c>
    </row>
    <row r="13064" spans="1:1" x14ac:dyDescent="0.2">
      <c r="A13064" s="4" t="s">
        <v>50</v>
      </c>
    </row>
    <row r="13065" spans="1:1" x14ac:dyDescent="0.2">
      <c r="A13065" s="5" t="s">
        <v>63</v>
      </c>
    </row>
    <row r="13066" spans="1:1" x14ac:dyDescent="0.2">
      <c r="A13066" s="6" t="s">
        <v>47</v>
      </c>
    </row>
    <row r="13067" spans="1:1" x14ac:dyDescent="0.2">
      <c r="A13067" s="6" t="s">
        <v>53</v>
      </c>
    </row>
    <row r="13068" spans="1:1" x14ac:dyDescent="0.2">
      <c r="A13068" s="2" t="s">
        <v>350</v>
      </c>
    </row>
    <row r="13069" spans="1:1" x14ac:dyDescent="0.2">
      <c r="A13069" s="4" t="s">
        <v>50</v>
      </c>
    </row>
    <row r="13070" spans="1:1" x14ac:dyDescent="0.2">
      <c r="A13070" s="5" t="s">
        <v>43</v>
      </c>
    </row>
    <row r="13071" spans="1:1" x14ac:dyDescent="0.2">
      <c r="A13071" s="6" t="s">
        <v>34</v>
      </c>
    </row>
    <row r="13072" spans="1:1" x14ac:dyDescent="0.2">
      <c r="A13072" s="6" t="s">
        <v>26</v>
      </c>
    </row>
    <row r="13073" spans="1:1" x14ac:dyDescent="0.2">
      <c r="A13073" s="6" t="s">
        <v>68</v>
      </c>
    </row>
    <row r="13074" spans="1:1" x14ac:dyDescent="0.2">
      <c r="A13074" s="6" t="s">
        <v>13</v>
      </c>
    </row>
    <row r="13075" spans="1:1" x14ac:dyDescent="0.2">
      <c r="A13075" s="4" t="s">
        <v>25</v>
      </c>
    </row>
    <row r="13076" spans="1:1" x14ac:dyDescent="0.2">
      <c r="A13076" s="5" t="s">
        <v>71</v>
      </c>
    </row>
    <row r="13077" spans="1:1" x14ac:dyDescent="0.2">
      <c r="A13077" s="6" t="s">
        <v>39</v>
      </c>
    </row>
    <row r="13078" spans="1:1" x14ac:dyDescent="0.2">
      <c r="A13078" s="4" t="s">
        <v>82</v>
      </c>
    </row>
    <row r="13079" spans="1:1" x14ac:dyDescent="0.2">
      <c r="A13079" s="5" t="s">
        <v>13</v>
      </c>
    </row>
    <row r="13080" spans="1:1" x14ac:dyDescent="0.2">
      <c r="A13080" s="6" t="s">
        <v>8</v>
      </c>
    </row>
    <row r="13081" spans="1:1" x14ac:dyDescent="0.2">
      <c r="A13081" s="4" t="s">
        <v>70</v>
      </c>
    </row>
    <row r="13082" spans="1:1" x14ac:dyDescent="0.2">
      <c r="A13082" s="5" t="s">
        <v>11</v>
      </c>
    </row>
    <row r="13083" spans="1:1" x14ac:dyDescent="0.2">
      <c r="A13083" s="6" t="s">
        <v>23</v>
      </c>
    </row>
    <row r="13084" spans="1:1" x14ac:dyDescent="0.2">
      <c r="A13084" s="5" t="s">
        <v>26</v>
      </c>
    </row>
    <row r="13085" spans="1:1" x14ac:dyDescent="0.2">
      <c r="A13085" s="6" t="s">
        <v>62</v>
      </c>
    </row>
    <row r="13086" spans="1:1" x14ac:dyDescent="0.2">
      <c r="A13086" s="5" t="s">
        <v>76</v>
      </c>
    </row>
    <row r="13087" spans="1:1" x14ac:dyDescent="0.2">
      <c r="A13087" s="6" t="s">
        <v>23</v>
      </c>
    </row>
    <row r="13088" spans="1:1" x14ac:dyDescent="0.2">
      <c r="A13088" s="4" t="s">
        <v>59</v>
      </c>
    </row>
    <row r="13089" spans="1:1" x14ac:dyDescent="0.2">
      <c r="A13089" s="5" t="s">
        <v>16</v>
      </c>
    </row>
    <row r="13090" spans="1:1" x14ac:dyDescent="0.2">
      <c r="A13090" s="6" t="s">
        <v>76</v>
      </c>
    </row>
    <row r="13091" spans="1:1" x14ac:dyDescent="0.2">
      <c r="A13091" s="4" t="s">
        <v>7</v>
      </c>
    </row>
    <row r="13092" spans="1:1" x14ac:dyDescent="0.2">
      <c r="A13092" s="5" t="s">
        <v>69</v>
      </c>
    </row>
    <row r="13093" spans="1:1" x14ac:dyDescent="0.2">
      <c r="A13093" s="6" t="s">
        <v>27</v>
      </c>
    </row>
    <row r="13094" spans="1:1" x14ac:dyDescent="0.2">
      <c r="A13094" s="5" t="s">
        <v>98</v>
      </c>
    </row>
    <row r="13095" spans="1:1" x14ac:dyDescent="0.2">
      <c r="A13095" s="6" t="s">
        <v>52</v>
      </c>
    </row>
    <row r="13096" spans="1:1" x14ac:dyDescent="0.2">
      <c r="A13096" s="6" t="s">
        <v>26</v>
      </c>
    </row>
    <row r="13097" spans="1:1" x14ac:dyDescent="0.2">
      <c r="A13097" s="5" t="s">
        <v>20</v>
      </c>
    </row>
    <row r="13098" spans="1:1" x14ac:dyDescent="0.2">
      <c r="A13098" s="6" t="s">
        <v>32</v>
      </c>
    </row>
    <row r="13099" spans="1:1" x14ac:dyDescent="0.2">
      <c r="A13099" s="6" t="s">
        <v>14</v>
      </c>
    </row>
    <row r="13100" spans="1:1" x14ac:dyDescent="0.2">
      <c r="A13100" s="5" t="s">
        <v>35</v>
      </c>
    </row>
    <row r="13101" spans="1:1" x14ac:dyDescent="0.2">
      <c r="A13101" s="6" t="s">
        <v>60</v>
      </c>
    </row>
    <row r="13102" spans="1:1" x14ac:dyDescent="0.2">
      <c r="A13102" s="6" t="s">
        <v>87</v>
      </c>
    </row>
    <row r="13103" spans="1:1" x14ac:dyDescent="0.2">
      <c r="A13103" s="4" t="s">
        <v>33</v>
      </c>
    </row>
    <row r="13104" spans="1:1" x14ac:dyDescent="0.2">
      <c r="A13104" s="5" t="s">
        <v>73</v>
      </c>
    </row>
    <row r="13105" spans="1:1" x14ac:dyDescent="0.2">
      <c r="A13105" s="6" t="s">
        <v>45</v>
      </c>
    </row>
    <row r="13106" spans="1:1" x14ac:dyDescent="0.2">
      <c r="A13106" s="2" t="s">
        <v>351</v>
      </c>
    </row>
    <row r="13107" spans="1:1" x14ac:dyDescent="0.2">
      <c r="A13107" s="4" t="s">
        <v>25</v>
      </c>
    </row>
    <row r="13108" spans="1:1" x14ac:dyDescent="0.2">
      <c r="A13108" s="5" t="s">
        <v>45</v>
      </c>
    </row>
    <row r="13109" spans="1:1" x14ac:dyDescent="0.2">
      <c r="A13109" s="6" t="s">
        <v>61</v>
      </c>
    </row>
    <row r="13110" spans="1:1" x14ac:dyDescent="0.2">
      <c r="A13110" s="5" t="s">
        <v>41</v>
      </c>
    </row>
    <row r="13111" spans="1:1" x14ac:dyDescent="0.2">
      <c r="A13111" s="6" t="s">
        <v>29</v>
      </c>
    </row>
    <row r="13112" spans="1:1" x14ac:dyDescent="0.2">
      <c r="A13112" s="6" t="s">
        <v>75</v>
      </c>
    </row>
    <row r="13113" spans="1:1" x14ac:dyDescent="0.2">
      <c r="A13113" s="5" t="s">
        <v>39</v>
      </c>
    </row>
    <row r="13114" spans="1:1" x14ac:dyDescent="0.2">
      <c r="A13114" s="6" t="s">
        <v>85</v>
      </c>
    </row>
    <row r="13115" spans="1:1" x14ac:dyDescent="0.2">
      <c r="A13115" s="6" t="s">
        <v>87</v>
      </c>
    </row>
    <row r="13116" spans="1:1" x14ac:dyDescent="0.2">
      <c r="A13116" s="6" t="s">
        <v>53</v>
      </c>
    </row>
    <row r="13117" spans="1:1" x14ac:dyDescent="0.2">
      <c r="A13117" s="5" t="s">
        <v>13</v>
      </c>
    </row>
    <row r="13118" spans="1:1" x14ac:dyDescent="0.2">
      <c r="A13118" s="6" t="s">
        <v>62</v>
      </c>
    </row>
    <row r="13119" spans="1:1" x14ac:dyDescent="0.2">
      <c r="A13119" s="4" t="s">
        <v>82</v>
      </c>
    </row>
    <row r="13120" spans="1:1" x14ac:dyDescent="0.2">
      <c r="A13120" s="5" t="s">
        <v>16</v>
      </c>
    </row>
    <row r="13121" spans="1:1" x14ac:dyDescent="0.2">
      <c r="A13121" s="6" t="s">
        <v>46</v>
      </c>
    </row>
    <row r="13122" spans="1:1" x14ac:dyDescent="0.2">
      <c r="A13122" s="4" t="s">
        <v>59</v>
      </c>
    </row>
    <row r="13123" spans="1:1" x14ac:dyDescent="0.2">
      <c r="A13123" s="5" t="s">
        <v>24</v>
      </c>
    </row>
    <row r="13124" spans="1:1" x14ac:dyDescent="0.2">
      <c r="A13124" s="6" t="s">
        <v>92</v>
      </c>
    </row>
    <row r="13125" spans="1:1" x14ac:dyDescent="0.2">
      <c r="A13125" s="4" t="s">
        <v>10</v>
      </c>
    </row>
    <row r="13126" spans="1:1" x14ac:dyDescent="0.2">
      <c r="A13126" s="5" t="s">
        <v>42</v>
      </c>
    </row>
    <row r="13127" spans="1:1" x14ac:dyDescent="0.2">
      <c r="A13127" s="6" t="s">
        <v>85</v>
      </c>
    </row>
    <row r="13128" spans="1:1" x14ac:dyDescent="0.2">
      <c r="A13128" s="4" t="s">
        <v>33</v>
      </c>
    </row>
    <row r="13129" spans="1:1" x14ac:dyDescent="0.2">
      <c r="A13129" s="5" t="s">
        <v>12</v>
      </c>
    </row>
    <row r="13130" spans="1:1" x14ac:dyDescent="0.2">
      <c r="A13130" s="6" t="s">
        <v>31</v>
      </c>
    </row>
    <row r="13131" spans="1:1" x14ac:dyDescent="0.2">
      <c r="A13131" s="4" t="s">
        <v>15</v>
      </c>
    </row>
    <row r="13132" spans="1:1" x14ac:dyDescent="0.2">
      <c r="A13132" s="5" t="s">
        <v>27</v>
      </c>
    </row>
    <row r="13133" spans="1:1" x14ac:dyDescent="0.2">
      <c r="A13133" s="6" t="s">
        <v>69</v>
      </c>
    </row>
    <row r="13134" spans="1:1" x14ac:dyDescent="0.2">
      <c r="A13134" s="4" t="s">
        <v>91</v>
      </c>
    </row>
    <row r="13135" spans="1:1" x14ac:dyDescent="0.2">
      <c r="A13135" s="5" t="s">
        <v>67</v>
      </c>
    </row>
    <row r="13136" spans="1:1" x14ac:dyDescent="0.2">
      <c r="A13136" s="6" t="s">
        <v>24</v>
      </c>
    </row>
    <row r="13137" spans="1:1" x14ac:dyDescent="0.2">
      <c r="A13137" s="2" t="s">
        <v>352</v>
      </c>
    </row>
    <row r="13138" spans="1:1" x14ac:dyDescent="0.2">
      <c r="A13138" s="4" t="s">
        <v>50</v>
      </c>
    </row>
    <row r="13139" spans="1:1" x14ac:dyDescent="0.2">
      <c r="A13139" s="5" t="s">
        <v>43</v>
      </c>
    </row>
    <row r="13140" spans="1:1" x14ac:dyDescent="0.2">
      <c r="A13140" s="6" t="s">
        <v>73</v>
      </c>
    </row>
    <row r="13141" spans="1:1" x14ac:dyDescent="0.2">
      <c r="A13141" s="6" t="s">
        <v>86</v>
      </c>
    </row>
    <row r="13142" spans="1:1" x14ac:dyDescent="0.2">
      <c r="A13142" s="6" t="s">
        <v>51</v>
      </c>
    </row>
    <row r="13143" spans="1:1" x14ac:dyDescent="0.2">
      <c r="A13143" s="4" t="s">
        <v>25</v>
      </c>
    </row>
    <row r="13144" spans="1:1" x14ac:dyDescent="0.2">
      <c r="A13144" s="5" t="s">
        <v>11</v>
      </c>
    </row>
    <row r="13145" spans="1:1" x14ac:dyDescent="0.2">
      <c r="A13145" s="6" t="s">
        <v>20</v>
      </c>
    </row>
    <row r="13146" spans="1:1" x14ac:dyDescent="0.2">
      <c r="A13146" s="5" t="s">
        <v>71</v>
      </c>
    </row>
    <row r="13147" spans="1:1" x14ac:dyDescent="0.2">
      <c r="A13147" s="6" t="s">
        <v>29</v>
      </c>
    </row>
    <row r="13148" spans="1:1" x14ac:dyDescent="0.2">
      <c r="A13148" s="4" t="s">
        <v>59</v>
      </c>
    </row>
    <row r="13149" spans="1:1" x14ac:dyDescent="0.2">
      <c r="A13149" s="5" t="s">
        <v>47</v>
      </c>
    </row>
    <row r="13150" spans="1:1" x14ac:dyDescent="0.2">
      <c r="A13150" s="6" t="s">
        <v>29</v>
      </c>
    </row>
    <row r="13151" spans="1:1" x14ac:dyDescent="0.2">
      <c r="A13151" s="4" t="s">
        <v>7</v>
      </c>
    </row>
    <row r="13152" spans="1:1" x14ac:dyDescent="0.2">
      <c r="A13152" s="5" t="s">
        <v>61</v>
      </c>
    </row>
    <row r="13153" spans="1:1" x14ac:dyDescent="0.2">
      <c r="A13153" s="6" t="s">
        <v>23</v>
      </c>
    </row>
    <row r="13154" spans="1:1" x14ac:dyDescent="0.2">
      <c r="A13154" s="4" t="s">
        <v>33</v>
      </c>
    </row>
    <row r="13155" spans="1:1" x14ac:dyDescent="0.2">
      <c r="A13155" s="5" t="s">
        <v>14</v>
      </c>
    </row>
    <row r="13156" spans="1:1" x14ac:dyDescent="0.2">
      <c r="A13156" s="6" t="s">
        <v>43</v>
      </c>
    </row>
    <row r="13157" spans="1:1" x14ac:dyDescent="0.2">
      <c r="A13157" s="2" t="s">
        <v>353</v>
      </c>
    </row>
    <row r="13158" spans="1:1" x14ac:dyDescent="0.2">
      <c r="A13158" s="4" t="s">
        <v>44</v>
      </c>
    </row>
    <row r="13159" spans="1:1" x14ac:dyDescent="0.2">
      <c r="A13159" s="5" t="s">
        <v>61</v>
      </c>
    </row>
    <row r="13160" spans="1:1" x14ac:dyDescent="0.2">
      <c r="A13160" s="6" t="s">
        <v>34</v>
      </c>
    </row>
    <row r="13161" spans="1:1" x14ac:dyDescent="0.2">
      <c r="A13161" s="4" t="s">
        <v>82</v>
      </c>
    </row>
    <row r="13162" spans="1:1" x14ac:dyDescent="0.2">
      <c r="A13162" s="5" t="s">
        <v>96</v>
      </c>
    </row>
    <row r="13163" spans="1:1" x14ac:dyDescent="0.2">
      <c r="A13163" s="6" t="s">
        <v>31</v>
      </c>
    </row>
    <row r="13164" spans="1:1" x14ac:dyDescent="0.2">
      <c r="A13164" s="4" t="s">
        <v>70</v>
      </c>
    </row>
    <row r="13165" spans="1:1" x14ac:dyDescent="0.2">
      <c r="A13165" s="5" t="s">
        <v>39</v>
      </c>
    </row>
    <row r="13166" spans="1:1" x14ac:dyDescent="0.2">
      <c r="A13166" s="6" t="s">
        <v>48</v>
      </c>
    </row>
    <row r="13167" spans="1:1" x14ac:dyDescent="0.2">
      <c r="A13167" s="2" t="s">
        <v>354</v>
      </c>
    </row>
    <row r="13168" spans="1:1" x14ac:dyDescent="0.2">
      <c r="A13168" s="4" t="s">
        <v>22</v>
      </c>
    </row>
    <row r="13169" spans="1:1" x14ac:dyDescent="0.2">
      <c r="A13169" s="5" t="s">
        <v>90</v>
      </c>
    </row>
    <row r="13170" spans="1:1" x14ac:dyDescent="0.2">
      <c r="A13170" s="6" t="s">
        <v>63</v>
      </c>
    </row>
    <row r="13171" spans="1:1" x14ac:dyDescent="0.2">
      <c r="A13171" s="4" t="s">
        <v>15</v>
      </c>
    </row>
    <row r="13172" spans="1:1" x14ac:dyDescent="0.2">
      <c r="A13172" s="5" t="s">
        <v>76</v>
      </c>
    </row>
    <row r="13173" spans="1:1" x14ac:dyDescent="0.2">
      <c r="A13173" s="6" t="s">
        <v>98</v>
      </c>
    </row>
    <row r="13174" spans="1:1" x14ac:dyDescent="0.2">
      <c r="A13174" s="2" t="s">
        <v>355</v>
      </c>
    </row>
    <row r="13175" spans="1:1" x14ac:dyDescent="0.2">
      <c r="A13175" s="4" t="s">
        <v>355</v>
      </c>
    </row>
    <row r="13176" spans="1:1" x14ac:dyDescent="0.2">
      <c r="A13176" s="5" t="s">
        <v>355</v>
      </c>
    </row>
    <row r="13177" spans="1:1" x14ac:dyDescent="0.2">
      <c r="A13177" s="6" t="s">
        <v>4</v>
      </c>
    </row>
    <row r="13178" spans="1:1" x14ac:dyDescent="0.2">
      <c r="A13178" s="2" t="s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65DA-497A-854D-A64E-2BDF19DAE450}">
  <dimension ref="A1:C12"/>
  <sheetViews>
    <sheetView workbookViewId="0"/>
  </sheetViews>
  <sheetFormatPr baseColWidth="10" defaultRowHeight="16" x14ac:dyDescent="0.2"/>
  <cols>
    <col min="1" max="1" width="14.83203125" bestFit="1" customWidth="1"/>
    <col min="2" max="2" width="5.1640625" bestFit="1" customWidth="1"/>
    <col min="3" max="3" width="8" bestFit="1" customWidth="1"/>
  </cols>
  <sheetData>
    <row r="1" spans="1:3" x14ac:dyDescent="0.2">
      <c r="A1" s="8" t="s">
        <v>356</v>
      </c>
    </row>
    <row r="2" spans="1:3" x14ac:dyDescent="0.2">
      <c r="A2" s="9" t="s">
        <v>357</v>
      </c>
      <c r="B2" s="9" t="s">
        <v>358</v>
      </c>
      <c r="C2" s="9" t="s">
        <v>359</v>
      </c>
    </row>
    <row r="4" spans="1:3" x14ac:dyDescent="0.2">
      <c r="A4" s="8" t="s">
        <v>360</v>
      </c>
    </row>
    <row r="5" spans="1:3" x14ac:dyDescent="0.2">
      <c r="A5" s="9" t="s">
        <v>357</v>
      </c>
      <c r="B5" s="9" t="s">
        <v>361</v>
      </c>
      <c r="C5" s="9" t="s">
        <v>359</v>
      </c>
    </row>
    <row r="8" spans="1:3" x14ac:dyDescent="0.2">
      <c r="A8" s="8" t="s">
        <v>362</v>
      </c>
      <c r="B8" t="s">
        <v>363</v>
      </c>
    </row>
    <row r="9" spans="1:3" x14ac:dyDescent="0.2">
      <c r="B9" t="s">
        <v>364</v>
      </c>
    </row>
    <row r="11" spans="1:3" x14ac:dyDescent="0.2">
      <c r="B11" t="s">
        <v>365</v>
      </c>
    </row>
    <row r="12" spans="1:3" x14ac:dyDescent="0.2">
      <c r="B12" t="s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72C4-6A96-4E45-91AF-860A8A21DEDE}">
  <dimension ref="A3:B268"/>
  <sheetViews>
    <sheetView tabSelected="1" workbookViewId="0">
      <selection activeCell="B18" sqref="B18"/>
    </sheetView>
  </sheetViews>
  <sheetFormatPr baseColWidth="10" defaultRowHeight="16" x14ac:dyDescent="0.2"/>
  <cols>
    <col min="1" max="1" width="14" bestFit="1" customWidth="1"/>
    <col min="2" max="2" width="22.6640625" bestFit="1" customWidth="1"/>
  </cols>
  <sheetData>
    <row r="3" spans="1:2" x14ac:dyDescent="0.2">
      <c r="A3" s="1" t="s">
        <v>3</v>
      </c>
      <c r="B3" t="s">
        <v>55</v>
      </c>
    </row>
    <row r="4" spans="1:2" x14ac:dyDescent="0.2">
      <c r="A4" s="2" t="s">
        <v>134</v>
      </c>
      <c r="B4" s="7">
        <v>163.86625771604938</v>
      </c>
    </row>
    <row r="5" spans="1:2" x14ac:dyDescent="0.2">
      <c r="A5" s="2" t="s">
        <v>135</v>
      </c>
      <c r="B5" s="7">
        <v>35.460354166666669</v>
      </c>
    </row>
    <row r="6" spans="1:2" x14ac:dyDescent="0.2">
      <c r="A6" s="2" t="s">
        <v>136</v>
      </c>
      <c r="B6" s="7">
        <v>31.838779461279465</v>
      </c>
    </row>
    <row r="7" spans="1:2" x14ac:dyDescent="0.2">
      <c r="A7" s="2" t="s">
        <v>137</v>
      </c>
      <c r="B7" s="7">
        <v>17.152480116334285</v>
      </c>
    </row>
    <row r="8" spans="1:2" x14ac:dyDescent="0.2">
      <c r="A8" s="2" t="s">
        <v>138</v>
      </c>
      <c r="B8" s="7">
        <v>20.445665509259261</v>
      </c>
    </row>
    <row r="9" spans="1:2" x14ac:dyDescent="0.2">
      <c r="A9" s="2" t="s">
        <v>139</v>
      </c>
      <c r="B9" s="7">
        <v>10.517372685185185</v>
      </c>
    </row>
    <row r="10" spans="1:2" x14ac:dyDescent="0.2">
      <c r="A10" s="2" t="s">
        <v>140</v>
      </c>
      <c r="B10" s="7">
        <v>54.864450231481477</v>
      </c>
    </row>
    <row r="11" spans="1:2" x14ac:dyDescent="0.2">
      <c r="A11" s="2" t="s">
        <v>141</v>
      </c>
      <c r="B11" s="7">
        <v>38.752287457912459</v>
      </c>
    </row>
    <row r="12" spans="1:2" x14ac:dyDescent="0.2">
      <c r="A12" s="2" t="s">
        <v>142</v>
      </c>
      <c r="B12" s="7">
        <v>18.613787037037035</v>
      </c>
    </row>
    <row r="13" spans="1:2" x14ac:dyDescent="0.2">
      <c r="A13" s="2" t="s">
        <v>143</v>
      </c>
      <c r="B13" s="7">
        <v>15.901047602089269</v>
      </c>
    </row>
    <row r="14" spans="1:2" x14ac:dyDescent="0.2">
      <c r="A14" s="2" t="s">
        <v>144</v>
      </c>
      <c r="B14" s="7">
        <v>30.486367476851854</v>
      </c>
    </row>
    <row r="15" spans="1:2" x14ac:dyDescent="0.2">
      <c r="A15" s="2" t="s">
        <v>145</v>
      </c>
      <c r="B15" s="7">
        <v>15.122617884087791</v>
      </c>
    </row>
    <row r="16" spans="1:2" x14ac:dyDescent="0.2">
      <c r="A16" s="2" t="s">
        <v>146</v>
      </c>
      <c r="B16" s="7">
        <v>20.699467592592594</v>
      </c>
    </row>
    <row r="17" spans="1:2" x14ac:dyDescent="0.2">
      <c r="A17" s="2" t="s">
        <v>147</v>
      </c>
      <c r="B17" s="7">
        <v>85.168094135802463</v>
      </c>
    </row>
    <row r="18" spans="1:2" x14ac:dyDescent="0.2">
      <c r="A18" s="2" t="s">
        <v>148</v>
      </c>
      <c r="B18" s="7">
        <v>93.694126157407396</v>
      </c>
    </row>
    <row r="19" spans="1:2" x14ac:dyDescent="0.2">
      <c r="A19" s="2" t="s">
        <v>149</v>
      </c>
      <c r="B19" s="7">
        <v>21.709596920289854</v>
      </c>
    </row>
    <row r="20" spans="1:2" x14ac:dyDescent="0.2">
      <c r="A20" s="2" t="s">
        <v>150</v>
      </c>
      <c r="B20" s="7">
        <v>22.725413679808842</v>
      </c>
    </row>
    <row r="21" spans="1:2" x14ac:dyDescent="0.2">
      <c r="A21" s="2" t="s">
        <v>151</v>
      </c>
      <c r="B21" s="7">
        <v>30.604352742165243</v>
      </c>
    </row>
    <row r="22" spans="1:2" x14ac:dyDescent="0.2">
      <c r="A22" s="2" t="s">
        <v>152</v>
      </c>
      <c r="B22" s="7">
        <v>20.563109833971904</v>
      </c>
    </row>
    <row r="23" spans="1:2" x14ac:dyDescent="0.2">
      <c r="A23" s="2" t="s">
        <v>153</v>
      </c>
      <c r="B23" s="7">
        <v>31.020786238825025</v>
      </c>
    </row>
    <row r="24" spans="1:2" x14ac:dyDescent="0.2">
      <c r="A24" s="2" t="s">
        <v>154</v>
      </c>
      <c r="B24" s="7">
        <v>85.62499421296296</v>
      </c>
    </row>
    <row r="25" spans="1:2" x14ac:dyDescent="0.2">
      <c r="A25" s="2" t="s">
        <v>155</v>
      </c>
      <c r="B25" s="7">
        <v>28.010825617283952</v>
      </c>
    </row>
    <row r="26" spans="1:2" x14ac:dyDescent="0.2">
      <c r="A26" s="2" t="s">
        <v>156</v>
      </c>
      <c r="B26" s="7">
        <v>19.894278549382715</v>
      </c>
    </row>
    <row r="27" spans="1:2" x14ac:dyDescent="0.2">
      <c r="A27" s="2" t="s">
        <v>157</v>
      </c>
      <c r="B27" s="7">
        <v>14.74228202160494</v>
      </c>
    </row>
    <row r="28" spans="1:2" x14ac:dyDescent="0.2">
      <c r="A28" s="2" t="s">
        <v>158</v>
      </c>
      <c r="B28" s="7">
        <v>10.096922874579123</v>
      </c>
    </row>
    <row r="29" spans="1:2" x14ac:dyDescent="0.2">
      <c r="A29" s="2" t="s">
        <v>159</v>
      </c>
      <c r="B29" s="7">
        <v>19.642359601449275</v>
      </c>
    </row>
    <row r="30" spans="1:2" x14ac:dyDescent="0.2">
      <c r="A30" s="2" t="s">
        <v>160</v>
      </c>
      <c r="B30" s="7">
        <v>9.3684017713365524</v>
      </c>
    </row>
    <row r="31" spans="1:2" x14ac:dyDescent="0.2">
      <c r="A31" s="2" t="s">
        <v>161</v>
      </c>
      <c r="B31" s="7">
        <v>27.601471064814813</v>
      </c>
    </row>
    <row r="32" spans="1:2" x14ac:dyDescent="0.2">
      <c r="A32" s="2" t="s">
        <v>162</v>
      </c>
      <c r="B32" s="7">
        <v>57.807841435185182</v>
      </c>
    </row>
    <row r="33" spans="1:2" x14ac:dyDescent="0.2">
      <c r="A33" s="2" t="s">
        <v>163</v>
      </c>
      <c r="B33" s="7">
        <v>9.7539843749999999</v>
      </c>
    </row>
    <row r="34" spans="1:2" x14ac:dyDescent="0.2">
      <c r="A34" s="2" t="s">
        <v>164</v>
      </c>
      <c r="B34" s="7">
        <v>30.114101957070705</v>
      </c>
    </row>
    <row r="35" spans="1:2" x14ac:dyDescent="0.2">
      <c r="A35" s="2" t="s">
        <v>165</v>
      </c>
      <c r="B35" s="7">
        <v>18.463174382716048</v>
      </c>
    </row>
    <row r="36" spans="1:2" x14ac:dyDescent="0.2">
      <c r="A36" s="2" t="s">
        <v>166</v>
      </c>
      <c r="B36" s="7">
        <v>9.8900788139329805</v>
      </c>
    </row>
    <row r="37" spans="1:2" x14ac:dyDescent="0.2">
      <c r="A37" s="2" t="s">
        <v>167</v>
      </c>
      <c r="B37" s="7">
        <v>11.253443287037037</v>
      </c>
    </row>
    <row r="38" spans="1:2" x14ac:dyDescent="0.2">
      <c r="A38" s="2" t="s">
        <v>168</v>
      </c>
      <c r="B38" s="7">
        <v>1.8599035493827161</v>
      </c>
    </row>
    <row r="39" spans="1:2" x14ac:dyDescent="0.2">
      <c r="A39" s="2" t="s">
        <v>169</v>
      </c>
      <c r="B39" s="7">
        <v>127.6392438271605</v>
      </c>
    </row>
    <row r="40" spans="1:2" x14ac:dyDescent="0.2">
      <c r="A40" s="2" t="s">
        <v>170</v>
      </c>
      <c r="B40" s="7">
        <v>5.3005007489106752</v>
      </c>
    </row>
    <row r="41" spans="1:2" x14ac:dyDescent="0.2">
      <c r="A41" s="2" t="s">
        <v>171</v>
      </c>
      <c r="B41" s="7">
        <v>12.191048505892256</v>
      </c>
    </row>
    <row r="42" spans="1:2" x14ac:dyDescent="0.2">
      <c r="A42" s="2" t="s">
        <v>172</v>
      </c>
      <c r="B42" s="7">
        <v>10.337947397828865</v>
      </c>
    </row>
    <row r="43" spans="1:2" x14ac:dyDescent="0.2">
      <c r="A43" s="2" t="s">
        <v>173</v>
      </c>
      <c r="B43" s="7">
        <v>16.745003591954024</v>
      </c>
    </row>
    <row r="44" spans="1:2" x14ac:dyDescent="0.2">
      <c r="A44" s="2" t="s">
        <v>174</v>
      </c>
      <c r="B44" s="7">
        <v>15.812619791666668</v>
      </c>
    </row>
    <row r="45" spans="1:2" x14ac:dyDescent="0.2">
      <c r="A45" s="2" t="s">
        <v>175</v>
      </c>
      <c r="B45" s="7">
        <v>13.022918381344308</v>
      </c>
    </row>
    <row r="46" spans="1:2" x14ac:dyDescent="0.2">
      <c r="A46" s="2" t="s">
        <v>176</v>
      </c>
      <c r="B46" s="7">
        <v>130.15039641203703</v>
      </c>
    </row>
    <row r="47" spans="1:2" x14ac:dyDescent="0.2">
      <c r="A47" s="2" t="s">
        <v>177</v>
      </c>
      <c r="B47" s="7">
        <v>30.263371672453705</v>
      </c>
    </row>
    <row r="48" spans="1:2" x14ac:dyDescent="0.2">
      <c r="A48" s="2" t="s">
        <v>178</v>
      </c>
      <c r="B48" s="7">
        <v>21.137101273148147</v>
      </c>
    </row>
    <row r="49" spans="1:2" x14ac:dyDescent="0.2">
      <c r="A49" s="2" t="s">
        <v>56</v>
      </c>
      <c r="B49" s="7">
        <v>1.1619375000000001</v>
      </c>
    </row>
    <row r="50" spans="1:2" x14ac:dyDescent="0.2">
      <c r="A50" s="2" t="s">
        <v>66</v>
      </c>
      <c r="B50" s="7">
        <v>24.196383547008544</v>
      </c>
    </row>
    <row r="51" spans="1:2" x14ac:dyDescent="0.2">
      <c r="A51" s="2" t="s">
        <v>72</v>
      </c>
      <c r="B51" s="7">
        <v>15.675959362139919</v>
      </c>
    </row>
    <row r="52" spans="1:2" x14ac:dyDescent="0.2">
      <c r="A52" s="2" t="s">
        <v>78</v>
      </c>
      <c r="B52" s="7">
        <v>92.965326003086432</v>
      </c>
    </row>
    <row r="53" spans="1:2" x14ac:dyDescent="0.2">
      <c r="A53" s="2" t="s">
        <v>79</v>
      </c>
      <c r="B53" s="7">
        <v>70.960760030864193</v>
      </c>
    </row>
    <row r="54" spans="1:2" x14ac:dyDescent="0.2">
      <c r="A54" s="2" t="s">
        <v>83</v>
      </c>
      <c r="B54" s="7">
        <v>18.961836069023569</v>
      </c>
    </row>
    <row r="55" spans="1:2" x14ac:dyDescent="0.2">
      <c r="A55" s="2" t="s">
        <v>93</v>
      </c>
      <c r="B55" s="7">
        <v>33.622089120370369</v>
      </c>
    </row>
    <row r="56" spans="1:2" x14ac:dyDescent="0.2">
      <c r="A56" s="2" t="s">
        <v>97</v>
      </c>
      <c r="B56" s="7">
        <v>16.32467214209402</v>
      </c>
    </row>
    <row r="57" spans="1:2" x14ac:dyDescent="0.2">
      <c r="A57" s="2" t="s">
        <v>99</v>
      </c>
      <c r="B57" s="7">
        <v>21.486890135327634</v>
      </c>
    </row>
    <row r="58" spans="1:2" x14ac:dyDescent="0.2">
      <c r="A58" s="2" t="s">
        <v>100</v>
      </c>
      <c r="B58" s="7">
        <v>11.701471036585366</v>
      </c>
    </row>
    <row r="59" spans="1:2" x14ac:dyDescent="0.2">
      <c r="A59" s="2" t="s">
        <v>101</v>
      </c>
      <c r="B59" s="7">
        <v>40.998333333333335</v>
      </c>
    </row>
    <row r="60" spans="1:2" x14ac:dyDescent="0.2">
      <c r="A60" s="2" t="s">
        <v>102</v>
      </c>
      <c r="B60" s="7">
        <v>39.491358024691358</v>
      </c>
    </row>
    <row r="61" spans="1:2" x14ac:dyDescent="0.2">
      <c r="A61" s="2" t="s">
        <v>103</v>
      </c>
      <c r="B61" s="7">
        <v>26.403382024265646</v>
      </c>
    </row>
    <row r="62" spans="1:2" x14ac:dyDescent="0.2">
      <c r="A62" s="2" t="s">
        <v>105</v>
      </c>
      <c r="B62" s="7">
        <v>17.347030009920637</v>
      </c>
    </row>
    <row r="63" spans="1:2" x14ac:dyDescent="0.2">
      <c r="A63" s="2" t="s">
        <v>106</v>
      </c>
      <c r="B63" s="7">
        <v>11.688985768175582</v>
      </c>
    </row>
    <row r="64" spans="1:2" x14ac:dyDescent="0.2">
      <c r="A64" s="2" t="s">
        <v>107</v>
      </c>
      <c r="B64" s="7">
        <v>11.797128802910052</v>
      </c>
    </row>
    <row r="65" spans="1:2" x14ac:dyDescent="0.2">
      <c r="A65" s="2" t="s">
        <v>108</v>
      </c>
      <c r="B65" s="7">
        <v>16.76252380952381</v>
      </c>
    </row>
    <row r="66" spans="1:2" x14ac:dyDescent="0.2">
      <c r="A66" s="2" t="s">
        <v>109</v>
      </c>
      <c r="B66" s="7">
        <v>12.064256944444443</v>
      </c>
    </row>
    <row r="67" spans="1:2" x14ac:dyDescent="0.2">
      <c r="A67" s="2" t="s">
        <v>110</v>
      </c>
      <c r="B67" s="7">
        <v>151.87690104166666</v>
      </c>
    </row>
    <row r="68" spans="1:2" x14ac:dyDescent="0.2">
      <c r="A68" s="2" t="s">
        <v>111</v>
      </c>
      <c r="B68" s="7">
        <v>27.203366361788618</v>
      </c>
    </row>
    <row r="69" spans="1:2" x14ac:dyDescent="0.2">
      <c r="A69" s="2" t="s">
        <v>112</v>
      </c>
      <c r="B69" s="7">
        <v>8.1294090965965964</v>
      </c>
    </row>
    <row r="70" spans="1:2" x14ac:dyDescent="0.2">
      <c r="A70" s="2" t="s">
        <v>113</v>
      </c>
      <c r="B70" s="7">
        <v>9.7756463675213681</v>
      </c>
    </row>
    <row r="71" spans="1:2" x14ac:dyDescent="0.2">
      <c r="A71" s="2" t="s">
        <v>115</v>
      </c>
      <c r="B71" s="7">
        <v>5.5758367374727662</v>
      </c>
    </row>
    <row r="72" spans="1:2" x14ac:dyDescent="0.2">
      <c r="A72" s="2" t="s">
        <v>116</v>
      </c>
      <c r="B72" s="7">
        <v>32.116608217592592</v>
      </c>
    </row>
    <row r="73" spans="1:2" x14ac:dyDescent="0.2">
      <c r="A73" s="2" t="s">
        <v>117</v>
      </c>
      <c r="B73" s="7">
        <v>2.2025713734567902</v>
      </c>
    </row>
    <row r="74" spans="1:2" x14ac:dyDescent="0.2">
      <c r="A74" s="2" t="s">
        <v>119</v>
      </c>
      <c r="B74" s="7">
        <v>17.981526771336554</v>
      </c>
    </row>
    <row r="75" spans="1:2" x14ac:dyDescent="0.2">
      <c r="A75" s="2" t="s">
        <v>120</v>
      </c>
      <c r="B75" s="7">
        <v>25.410391107253087</v>
      </c>
    </row>
    <row r="76" spans="1:2" x14ac:dyDescent="0.2">
      <c r="A76" s="2" t="s">
        <v>121</v>
      </c>
      <c r="B76" s="7">
        <v>8.7532156635802476</v>
      </c>
    </row>
    <row r="77" spans="1:2" x14ac:dyDescent="0.2">
      <c r="A77" s="2" t="s">
        <v>122</v>
      </c>
      <c r="B77" s="7">
        <v>9.7461386846405222</v>
      </c>
    </row>
    <row r="78" spans="1:2" x14ac:dyDescent="0.2">
      <c r="A78" s="2" t="s">
        <v>123</v>
      </c>
      <c r="B78" s="7">
        <v>9.6082864583333354</v>
      </c>
    </row>
    <row r="79" spans="1:2" x14ac:dyDescent="0.2">
      <c r="A79" s="2" t="s">
        <v>124</v>
      </c>
      <c r="B79" s="7">
        <v>17.336087962962964</v>
      </c>
    </row>
    <row r="80" spans="1:2" x14ac:dyDescent="0.2">
      <c r="A80" s="2" t="s">
        <v>126</v>
      </c>
      <c r="B80" s="7">
        <v>22.141284722222224</v>
      </c>
    </row>
    <row r="81" spans="1:2" x14ac:dyDescent="0.2">
      <c r="A81" s="2" t="s">
        <v>127</v>
      </c>
      <c r="B81" s="7">
        <v>31.885591203703701</v>
      </c>
    </row>
    <row r="82" spans="1:2" x14ac:dyDescent="0.2">
      <c r="A82" s="2" t="s">
        <v>128</v>
      </c>
      <c r="B82" s="7">
        <v>16.93848446403134</v>
      </c>
    </row>
    <row r="83" spans="1:2" x14ac:dyDescent="0.2">
      <c r="A83" s="2" t="s">
        <v>129</v>
      </c>
      <c r="B83" s="7">
        <v>23.814983741181656</v>
      </c>
    </row>
    <row r="84" spans="1:2" x14ac:dyDescent="0.2">
      <c r="A84" s="2" t="s">
        <v>130</v>
      </c>
      <c r="B84" s="7">
        <v>13.597685185185185</v>
      </c>
    </row>
    <row r="85" spans="1:2" x14ac:dyDescent="0.2">
      <c r="A85" s="2" t="s">
        <v>131</v>
      </c>
      <c r="B85" s="7">
        <v>26.967552838164249</v>
      </c>
    </row>
    <row r="86" spans="1:2" x14ac:dyDescent="0.2">
      <c r="A86" s="2" t="s">
        <v>132</v>
      </c>
      <c r="B86" s="7">
        <v>23.283173611111113</v>
      </c>
    </row>
    <row r="87" spans="1:2" x14ac:dyDescent="0.2">
      <c r="A87" s="2" t="s">
        <v>179</v>
      </c>
      <c r="B87" s="7">
        <v>75.078593749999996</v>
      </c>
    </row>
    <row r="88" spans="1:2" x14ac:dyDescent="0.2">
      <c r="A88" s="2" t="s">
        <v>6</v>
      </c>
      <c r="B88" s="7">
        <v>25.940593033509696</v>
      </c>
    </row>
    <row r="89" spans="1:2" x14ac:dyDescent="0.2">
      <c r="A89" s="2" t="s">
        <v>17</v>
      </c>
      <c r="B89" s="7">
        <v>18.173436609686608</v>
      </c>
    </row>
    <row r="90" spans="1:2" x14ac:dyDescent="0.2">
      <c r="A90" s="2" t="s">
        <v>40</v>
      </c>
      <c r="B90" s="7">
        <v>23.984710249042148</v>
      </c>
    </row>
    <row r="91" spans="1:2" x14ac:dyDescent="0.2">
      <c r="A91" s="2" t="s">
        <v>49</v>
      </c>
      <c r="B91" s="7">
        <v>18.914810185185182</v>
      </c>
    </row>
    <row r="92" spans="1:2" x14ac:dyDescent="0.2">
      <c r="A92" s="2" t="s">
        <v>180</v>
      </c>
      <c r="B92" s="7">
        <v>3.0810185185185184E-2</v>
      </c>
    </row>
    <row r="93" spans="1:2" x14ac:dyDescent="0.2">
      <c r="A93" s="2" t="s">
        <v>181</v>
      </c>
      <c r="B93" s="7">
        <v>0.35432870370370367</v>
      </c>
    </row>
    <row r="94" spans="1:2" x14ac:dyDescent="0.2">
      <c r="A94" s="2" t="s">
        <v>182</v>
      </c>
      <c r="B94" s="7">
        <v>0.35913194444444441</v>
      </c>
    </row>
    <row r="95" spans="1:2" x14ac:dyDescent="0.2">
      <c r="A95" s="2" t="s">
        <v>183</v>
      </c>
      <c r="B95" s="7">
        <v>0.91592509920634924</v>
      </c>
    </row>
    <row r="96" spans="1:2" x14ac:dyDescent="0.2">
      <c r="A96" s="2" t="s">
        <v>184</v>
      </c>
      <c r="B96" s="7">
        <v>1.06256497725796</v>
      </c>
    </row>
    <row r="97" spans="1:2" x14ac:dyDescent="0.2">
      <c r="A97" s="2" t="s">
        <v>185</v>
      </c>
      <c r="B97" s="7">
        <v>1.2234947026353276</v>
      </c>
    </row>
    <row r="98" spans="1:2" x14ac:dyDescent="0.2">
      <c r="A98" s="2" t="s">
        <v>186</v>
      </c>
      <c r="B98" s="7">
        <v>0.71953778375149346</v>
      </c>
    </row>
    <row r="99" spans="1:2" x14ac:dyDescent="0.2">
      <c r="A99" s="2" t="s">
        <v>187</v>
      </c>
      <c r="B99" s="7">
        <v>1.2197749211977935</v>
      </c>
    </row>
    <row r="100" spans="1:2" x14ac:dyDescent="0.2">
      <c r="A100" s="2" t="s">
        <v>188</v>
      </c>
      <c r="B100" s="7">
        <v>1.0264318783068782</v>
      </c>
    </row>
    <row r="101" spans="1:2" x14ac:dyDescent="0.2">
      <c r="A101" s="2" t="s">
        <v>189</v>
      </c>
      <c r="B101" s="7">
        <v>2.4926142939814815</v>
      </c>
    </row>
    <row r="102" spans="1:2" x14ac:dyDescent="0.2">
      <c r="A102" s="2" t="s">
        <v>190</v>
      </c>
      <c r="B102" s="7">
        <v>2.1920760030864197</v>
      </c>
    </row>
    <row r="103" spans="1:2" x14ac:dyDescent="0.2">
      <c r="A103" s="2" t="s">
        <v>191</v>
      </c>
      <c r="B103" s="7">
        <v>1.7085903371320039</v>
      </c>
    </row>
    <row r="104" spans="1:2" x14ac:dyDescent="0.2">
      <c r="A104" s="2" t="s">
        <v>192</v>
      </c>
      <c r="B104" s="7">
        <v>1.9478761574074075</v>
      </c>
    </row>
    <row r="105" spans="1:2" x14ac:dyDescent="0.2">
      <c r="A105" s="2" t="s">
        <v>193</v>
      </c>
      <c r="B105" s="7">
        <v>1.7354398148148149</v>
      </c>
    </row>
    <row r="106" spans="1:2" x14ac:dyDescent="0.2">
      <c r="A106" s="2" t="s">
        <v>194</v>
      </c>
      <c r="B106" s="7">
        <v>1.5832025462962964</v>
      </c>
    </row>
    <row r="107" spans="1:2" x14ac:dyDescent="0.2">
      <c r="A107" s="2" t="s">
        <v>195</v>
      </c>
      <c r="B107" s="7">
        <v>4.9574074074074073</v>
      </c>
    </row>
    <row r="108" spans="1:2" x14ac:dyDescent="0.2">
      <c r="A108" s="2" t="s">
        <v>196</v>
      </c>
      <c r="B108" s="7">
        <v>2.0783433641975311</v>
      </c>
    </row>
    <row r="109" spans="1:2" x14ac:dyDescent="0.2">
      <c r="A109" s="2" t="s">
        <v>197</v>
      </c>
      <c r="B109" s="7">
        <v>3.2853636695906432</v>
      </c>
    </row>
    <row r="110" spans="1:2" x14ac:dyDescent="0.2">
      <c r="A110" s="2" t="s">
        <v>198</v>
      </c>
      <c r="B110" s="7">
        <v>3.2634530804843305</v>
      </c>
    </row>
    <row r="111" spans="1:2" x14ac:dyDescent="0.2">
      <c r="A111" s="2" t="s">
        <v>199</v>
      </c>
      <c r="B111" s="7">
        <v>3.0177727455716585</v>
      </c>
    </row>
    <row r="112" spans="1:2" x14ac:dyDescent="0.2">
      <c r="A112" s="2" t="s">
        <v>200</v>
      </c>
      <c r="B112" s="7">
        <v>1.8184812242798354</v>
      </c>
    </row>
    <row r="113" spans="1:2" x14ac:dyDescent="0.2">
      <c r="A113" s="2" t="s">
        <v>201</v>
      </c>
      <c r="B113" s="7">
        <v>2.6047997685185185</v>
      </c>
    </row>
    <row r="114" spans="1:2" x14ac:dyDescent="0.2">
      <c r="A114" s="2" t="s">
        <v>202</v>
      </c>
      <c r="B114" s="7">
        <v>1.783113425925926</v>
      </c>
    </row>
    <row r="115" spans="1:2" x14ac:dyDescent="0.2">
      <c r="A115" s="2" t="s">
        <v>203</v>
      </c>
      <c r="B115" s="7">
        <v>6.1214578881766375</v>
      </c>
    </row>
    <row r="116" spans="1:2" x14ac:dyDescent="0.2">
      <c r="A116" s="2" t="s">
        <v>204</v>
      </c>
      <c r="B116" s="7">
        <v>2.8972274492234167</v>
      </c>
    </row>
    <row r="117" spans="1:2" x14ac:dyDescent="0.2">
      <c r="A117" s="2" t="s">
        <v>205</v>
      </c>
      <c r="B117" s="7">
        <v>4.0950310019841272</v>
      </c>
    </row>
    <row r="118" spans="1:2" x14ac:dyDescent="0.2">
      <c r="A118" s="2" t="s">
        <v>206</v>
      </c>
      <c r="B118" s="7">
        <v>3.8646042768959434</v>
      </c>
    </row>
    <row r="119" spans="1:2" x14ac:dyDescent="0.2">
      <c r="A119" s="2" t="s">
        <v>207</v>
      </c>
      <c r="B119" s="7">
        <v>3.1938282627865959</v>
      </c>
    </row>
    <row r="120" spans="1:2" x14ac:dyDescent="0.2">
      <c r="A120" s="2" t="s">
        <v>208</v>
      </c>
      <c r="B120" s="7">
        <v>7.1273683449074081</v>
      </c>
    </row>
    <row r="121" spans="1:2" x14ac:dyDescent="0.2">
      <c r="A121" s="2" t="s">
        <v>209</v>
      </c>
      <c r="B121" s="7">
        <v>7.5930671296296293</v>
      </c>
    </row>
    <row r="122" spans="1:2" x14ac:dyDescent="0.2">
      <c r="A122" s="2" t="s">
        <v>210</v>
      </c>
      <c r="B122" s="7">
        <v>8.0098723234953706</v>
      </c>
    </row>
    <row r="123" spans="1:2" x14ac:dyDescent="0.2">
      <c r="A123" s="2" t="s">
        <v>211</v>
      </c>
      <c r="B123" s="7">
        <v>5.9358064110305966</v>
      </c>
    </row>
    <row r="124" spans="1:2" x14ac:dyDescent="0.2">
      <c r="A124" s="2" t="s">
        <v>212</v>
      </c>
      <c r="B124" s="7">
        <v>6.29093512583096</v>
      </c>
    </row>
    <row r="125" spans="1:2" x14ac:dyDescent="0.2">
      <c r="A125" s="2" t="s">
        <v>213</v>
      </c>
      <c r="B125" s="7">
        <v>2.7908250144675923</v>
      </c>
    </row>
    <row r="126" spans="1:2" x14ac:dyDescent="0.2">
      <c r="A126" s="2" t="s">
        <v>214</v>
      </c>
      <c r="B126" s="7">
        <v>1.7540624999999999</v>
      </c>
    </row>
    <row r="127" spans="1:2" x14ac:dyDescent="0.2">
      <c r="A127" s="2" t="s">
        <v>215</v>
      </c>
      <c r="B127" s="7">
        <v>5.3135759897828869</v>
      </c>
    </row>
    <row r="128" spans="1:2" x14ac:dyDescent="0.2">
      <c r="A128" s="2" t="s">
        <v>216</v>
      </c>
      <c r="B128" s="7">
        <v>4.7455076628352497</v>
      </c>
    </row>
    <row r="129" spans="1:2" x14ac:dyDescent="0.2">
      <c r="A129" s="2" t="s">
        <v>217</v>
      </c>
      <c r="B129" s="7">
        <v>6.0638298001949309</v>
      </c>
    </row>
    <row r="130" spans="1:2" x14ac:dyDescent="0.2">
      <c r="A130" s="2" t="s">
        <v>218</v>
      </c>
      <c r="B130" s="7">
        <v>4.4989411475869812</v>
      </c>
    </row>
    <row r="131" spans="1:2" x14ac:dyDescent="0.2">
      <c r="A131" s="2" t="s">
        <v>219</v>
      </c>
      <c r="B131" s="7">
        <v>5.6418105652294077</v>
      </c>
    </row>
    <row r="132" spans="1:2" x14ac:dyDescent="0.2">
      <c r="A132" s="2" t="s">
        <v>220</v>
      </c>
      <c r="B132" s="7">
        <v>15.29451388888889</v>
      </c>
    </row>
    <row r="133" spans="1:2" x14ac:dyDescent="0.2">
      <c r="A133" s="2" t="s">
        <v>221</v>
      </c>
      <c r="B133" s="7">
        <v>2.3478954475308647</v>
      </c>
    </row>
    <row r="134" spans="1:2" x14ac:dyDescent="0.2">
      <c r="A134" s="2" t="s">
        <v>222</v>
      </c>
      <c r="B134" s="7">
        <v>7.5118663194444437</v>
      </c>
    </row>
    <row r="135" spans="1:2" x14ac:dyDescent="0.2">
      <c r="A135" s="2" t="s">
        <v>223</v>
      </c>
      <c r="B135" s="7">
        <v>9.112215057319224</v>
      </c>
    </row>
    <row r="136" spans="1:2" x14ac:dyDescent="0.2">
      <c r="A136" s="2" t="s">
        <v>224</v>
      </c>
      <c r="B136" s="7">
        <v>6.4424152277277269</v>
      </c>
    </row>
    <row r="137" spans="1:2" x14ac:dyDescent="0.2">
      <c r="A137" s="2" t="s">
        <v>225</v>
      </c>
      <c r="B137" s="7">
        <v>13.644245064640113</v>
      </c>
    </row>
    <row r="138" spans="1:2" x14ac:dyDescent="0.2">
      <c r="A138" s="2" t="s">
        <v>226</v>
      </c>
      <c r="B138" s="7">
        <v>6.6371755751964088</v>
      </c>
    </row>
    <row r="139" spans="1:2" x14ac:dyDescent="0.2">
      <c r="A139" s="2" t="s">
        <v>227</v>
      </c>
      <c r="B139" s="7">
        <v>0.11604166666666667</v>
      </c>
    </row>
    <row r="140" spans="1:2" x14ac:dyDescent="0.2">
      <c r="A140" s="2" t="s">
        <v>228</v>
      </c>
      <c r="B140" s="7">
        <v>2.1990740740740742E-3</v>
      </c>
    </row>
    <row r="141" spans="1:2" x14ac:dyDescent="0.2">
      <c r="A141" s="2" t="s">
        <v>229</v>
      </c>
      <c r="B141" s="7">
        <v>6.4793526500638574</v>
      </c>
    </row>
    <row r="142" spans="1:2" x14ac:dyDescent="0.2">
      <c r="A142" s="2" t="s">
        <v>230</v>
      </c>
      <c r="B142" s="7">
        <v>4.5708141447368424</v>
      </c>
    </row>
    <row r="143" spans="1:2" x14ac:dyDescent="0.2">
      <c r="A143" s="2" t="s">
        <v>231</v>
      </c>
      <c r="B143" s="7">
        <v>7.4861800925925923</v>
      </c>
    </row>
    <row r="144" spans="1:2" x14ac:dyDescent="0.2">
      <c r="A144" s="2" t="s">
        <v>232</v>
      </c>
      <c r="B144" s="7">
        <v>4.6663980516975307</v>
      </c>
    </row>
    <row r="145" spans="1:2" x14ac:dyDescent="0.2">
      <c r="A145" s="2" t="s">
        <v>233</v>
      </c>
      <c r="B145" s="7">
        <v>5.6381301440329219</v>
      </c>
    </row>
    <row r="146" spans="1:2" x14ac:dyDescent="0.2">
      <c r="A146" s="2" t="s">
        <v>234</v>
      </c>
      <c r="B146" s="7">
        <v>4.7349125514403294</v>
      </c>
    </row>
    <row r="147" spans="1:2" x14ac:dyDescent="0.2">
      <c r="A147" s="2" t="s">
        <v>235</v>
      </c>
      <c r="B147" s="7">
        <v>9.7014987014453471</v>
      </c>
    </row>
    <row r="148" spans="1:2" x14ac:dyDescent="0.2">
      <c r="A148" s="2" t="s">
        <v>236</v>
      </c>
      <c r="B148" s="7">
        <v>10.90430324074074</v>
      </c>
    </row>
    <row r="149" spans="1:2" x14ac:dyDescent="0.2">
      <c r="A149" s="2" t="s">
        <v>237</v>
      </c>
      <c r="B149" s="7">
        <v>6.7923153659611994</v>
      </c>
    </row>
    <row r="150" spans="1:2" x14ac:dyDescent="0.2">
      <c r="A150" s="2" t="s">
        <v>238</v>
      </c>
      <c r="B150" s="7">
        <v>5.2255539591315445</v>
      </c>
    </row>
    <row r="151" spans="1:2" x14ac:dyDescent="0.2">
      <c r="A151" s="2" t="s">
        <v>239</v>
      </c>
      <c r="B151" s="7">
        <v>8.012850529100529</v>
      </c>
    </row>
    <row r="152" spans="1:2" x14ac:dyDescent="0.2">
      <c r="A152" s="2" t="s">
        <v>240</v>
      </c>
      <c r="B152" s="7">
        <v>0.86049768518518521</v>
      </c>
    </row>
    <row r="153" spans="1:2" x14ac:dyDescent="0.2">
      <c r="A153" s="2" t="s">
        <v>241</v>
      </c>
      <c r="B153" s="7">
        <v>7.163836500974659</v>
      </c>
    </row>
    <row r="154" spans="1:2" x14ac:dyDescent="0.2">
      <c r="A154" s="2" t="s">
        <v>242</v>
      </c>
      <c r="B154" s="7">
        <v>9.5372102623456794</v>
      </c>
    </row>
    <row r="155" spans="1:2" x14ac:dyDescent="0.2">
      <c r="A155" s="2" t="s">
        <v>243</v>
      </c>
      <c r="B155" s="7">
        <v>13.690537422839506</v>
      </c>
    </row>
    <row r="156" spans="1:2" x14ac:dyDescent="0.2">
      <c r="A156" s="2" t="s">
        <v>244</v>
      </c>
      <c r="B156" s="7">
        <v>9.910778645833334</v>
      </c>
    </row>
    <row r="157" spans="1:2" x14ac:dyDescent="0.2">
      <c r="A157" s="2" t="s">
        <v>245</v>
      </c>
      <c r="B157" s="7">
        <v>10.832021272349934</v>
      </c>
    </row>
    <row r="158" spans="1:2" x14ac:dyDescent="0.2">
      <c r="A158" s="2" t="s">
        <v>246</v>
      </c>
      <c r="B158" s="7">
        <v>0.62017939814814815</v>
      </c>
    </row>
    <row r="159" spans="1:2" x14ac:dyDescent="0.2">
      <c r="A159" s="2" t="s">
        <v>247</v>
      </c>
      <c r="B159" s="7">
        <v>13.364587191358025</v>
      </c>
    </row>
    <row r="160" spans="1:2" x14ac:dyDescent="0.2">
      <c r="A160" s="2" t="s">
        <v>248</v>
      </c>
      <c r="B160" s="7">
        <v>4.8713977396514165</v>
      </c>
    </row>
    <row r="161" spans="1:2" x14ac:dyDescent="0.2">
      <c r="A161" s="2" t="s">
        <v>249</v>
      </c>
      <c r="B161" s="7">
        <v>7.5239664351851854</v>
      </c>
    </row>
    <row r="162" spans="1:2" x14ac:dyDescent="0.2">
      <c r="A162" s="2" t="s">
        <v>250</v>
      </c>
      <c r="B162" s="7">
        <v>9.9751477072310415</v>
      </c>
    </row>
    <row r="163" spans="1:2" x14ac:dyDescent="0.2">
      <c r="A163" s="2" t="s">
        <v>251</v>
      </c>
      <c r="B163" s="7">
        <v>5.9738806905864195</v>
      </c>
    </row>
    <row r="164" spans="1:2" x14ac:dyDescent="0.2">
      <c r="A164" s="2" t="s">
        <v>252</v>
      </c>
      <c r="B164" s="7">
        <v>6.852357638888888</v>
      </c>
    </row>
    <row r="165" spans="1:2" x14ac:dyDescent="0.2">
      <c r="A165" s="2" t="s">
        <v>253</v>
      </c>
      <c r="B165" s="7">
        <v>36.116979166666667</v>
      </c>
    </row>
    <row r="166" spans="1:2" x14ac:dyDescent="0.2">
      <c r="A166" s="2" t="s">
        <v>254</v>
      </c>
      <c r="B166" s="7">
        <v>60.529594907407407</v>
      </c>
    </row>
    <row r="167" spans="1:2" x14ac:dyDescent="0.2">
      <c r="A167" s="2" t="s">
        <v>255</v>
      </c>
      <c r="B167" s="7">
        <v>9.1201072719060523</v>
      </c>
    </row>
    <row r="168" spans="1:2" x14ac:dyDescent="0.2">
      <c r="A168" s="2" t="s">
        <v>256</v>
      </c>
      <c r="B168" s="7">
        <v>10.517764814814814</v>
      </c>
    </row>
    <row r="169" spans="1:2" x14ac:dyDescent="0.2">
      <c r="A169" s="2" t="s">
        <v>257</v>
      </c>
      <c r="B169" s="7">
        <v>7.2998866705246899</v>
      </c>
    </row>
    <row r="170" spans="1:2" x14ac:dyDescent="0.2">
      <c r="A170" s="2" t="s">
        <v>258</v>
      </c>
      <c r="B170" s="7">
        <v>5.6001603835978839</v>
      </c>
    </row>
    <row r="171" spans="1:2" x14ac:dyDescent="0.2">
      <c r="A171" s="2" t="s">
        <v>259</v>
      </c>
      <c r="B171" s="7">
        <v>5.7218853767560658</v>
      </c>
    </row>
    <row r="172" spans="1:2" x14ac:dyDescent="0.2">
      <c r="A172" s="2" t="s">
        <v>260</v>
      </c>
      <c r="B172" s="7">
        <v>37.292245370370374</v>
      </c>
    </row>
    <row r="173" spans="1:2" x14ac:dyDescent="0.2">
      <c r="A173" s="2" t="s">
        <v>261</v>
      </c>
      <c r="B173" s="7">
        <v>9.7819471153846145</v>
      </c>
    </row>
    <row r="174" spans="1:2" x14ac:dyDescent="0.2">
      <c r="A174" s="2" t="s">
        <v>262</v>
      </c>
      <c r="B174" s="7">
        <v>12.592162309368192</v>
      </c>
    </row>
    <row r="175" spans="1:2" x14ac:dyDescent="0.2">
      <c r="A175" s="2" t="s">
        <v>263</v>
      </c>
      <c r="B175" s="7">
        <v>6.1118749999999995</v>
      </c>
    </row>
    <row r="176" spans="1:2" x14ac:dyDescent="0.2">
      <c r="A176" s="2" t="s">
        <v>264</v>
      </c>
      <c r="B176" s="7">
        <v>2.4331418350168348</v>
      </c>
    </row>
    <row r="177" spans="1:2" x14ac:dyDescent="0.2">
      <c r="A177" s="2" t="s">
        <v>265</v>
      </c>
      <c r="B177" s="7">
        <v>9.229115635521886</v>
      </c>
    </row>
    <row r="178" spans="1:2" x14ac:dyDescent="0.2">
      <c r="A178" s="2" t="s">
        <v>266</v>
      </c>
      <c r="B178" s="7">
        <v>17.760489969135804</v>
      </c>
    </row>
    <row r="179" spans="1:2" x14ac:dyDescent="0.2">
      <c r="A179" s="2" t="s">
        <v>267</v>
      </c>
      <c r="B179" s="7">
        <v>20.767824074074074</v>
      </c>
    </row>
    <row r="180" spans="1:2" x14ac:dyDescent="0.2">
      <c r="A180" s="2" t="s">
        <v>268</v>
      </c>
      <c r="B180" s="7">
        <v>20.653325414230014</v>
      </c>
    </row>
    <row r="181" spans="1:2" x14ac:dyDescent="0.2">
      <c r="A181" s="2" t="s">
        <v>269</v>
      </c>
      <c r="B181" s="7">
        <v>10.112391407952071</v>
      </c>
    </row>
    <row r="182" spans="1:2" x14ac:dyDescent="0.2">
      <c r="A182" s="2" t="s">
        <v>270</v>
      </c>
      <c r="B182" s="7">
        <v>11.090569299768518</v>
      </c>
    </row>
    <row r="183" spans="1:2" x14ac:dyDescent="0.2">
      <c r="A183" s="2" t="s">
        <v>271</v>
      </c>
      <c r="B183" s="7">
        <v>16.759279192386835</v>
      </c>
    </row>
    <row r="184" spans="1:2" x14ac:dyDescent="0.2">
      <c r="A184" s="2" t="s">
        <v>272</v>
      </c>
      <c r="B184" s="7">
        <v>15.71831240149724</v>
      </c>
    </row>
    <row r="185" spans="1:2" x14ac:dyDescent="0.2">
      <c r="A185" s="2" t="s">
        <v>273</v>
      </c>
      <c r="B185" s="7">
        <v>13.602124485596709</v>
      </c>
    </row>
    <row r="186" spans="1:2" x14ac:dyDescent="0.2">
      <c r="A186" s="2" t="s">
        <v>274</v>
      </c>
      <c r="B186" s="7">
        <v>84.960821759259261</v>
      </c>
    </row>
    <row r="187" spans="1:2" x14ac:dyDescent="0.2">
      <c r="A187" s="2" t="s">
        <v>275</v>
      </c>
      <c r="B187" s="7">
        <v>30.451111111111111</v>
      </c>
    </row>
    <row r="188" spans="1:2" x14ac:dyDescent="0.2">
      <c r="A188" s="2" t="s">
        <v>276</v>
      </c>
      <c r="B188" s="7">
        <v>14.51765114379085</v>
      </c>
    </row>
    <row r="189" spans="1:2" x14ac:dyDescent="0.2">
      <c r="A189" s="2" t="s">
        <v>277</v>
      </c>
      <c r="B189" s="7">
        <v>5.5792648809523806</v>
      </c>
    </row>
    <row r="190" spans="1:2" x14ac:dyDescent="0.2">
      <c r="A190" s="2" t="s">
        <v>278</v>
      </c>
      <c r="B190" s="7">
        <v>14.629971064814814</v>
      </c>
    </row>
    <row r="191" spans="1:2" x14ac:dyDescent="0.2">
      <c r="A191" s="2" t="s">
        <v>279</v>
      </c>
      <c r="B191" s="7">
        <v>15.430386123971195</v>
      </c>
    </row>
    <row r="192" spans="1:2" x14ac:dyDescent="0.2">
      <c r="A192" s="2" t="s">
        <v>280</v>
      </c>
      <c r="B192" s="7">
        <v>70.707944775132276</v>
      </c>
    </row>
    <row r="193" spans="1:2" x14ac:dyDescent="0.2">
      <c r="A193" s="2" t="s">
        <v>281</v>
      </c>
      <c r="B193" s="7">
        <v>8.6294181801994299</v>
      </c>
    </row>
    <row r="194" spans="1:2" x14ac:dyDescent="0.2">
      <c r="A194" s="2" t="s">
        <v>282</v>
      </c>
      <c r="B194" s="7">
        <v>14.634175804093568</v>
      </c>
    </row>
    <row r="195" spans="1:2" x14ac:dyDescent="0.2">
      <c r="A195" s="2" t="s">
        <v>283</v>
      </c>
      <c r="B195" s="7">
        <v>8.779331158810324</v>
      </c>
    </row>
    <row r="196" spans="1:2" x14ac:dyDescent="0.2">
      <c r="A196" s="2" t="s">
        <v>284</v>
      </c>
      <c r="B196" s="7">
        <v>8.0574623842592601</v>
      </c>
    </row>
    <row r="197" spans="1:2" x14ac:dyDescent="0.2">
      <c r="A197" s="2" t="s">
        <v>285</v>
      </c>
      <c r="B197" s="7">
        <v>13.045230709876542</v>
      </c>
    </row>
    <row r="198" spans="1:2" x14ac:dyDescent="0.2">
      <c r="A198" s="2" t="s">
        <v>286</v>
      </c>
      <c r="B198" s="7">
        <v>13.488020833333334</v>
      </c>
    </row>
    <row r="199" spans="1:2" x14ac:dyDescent="0.2">
      <c r="A199" s="2" t="s">
        <v>287</v>
      </c>
      <c r="B199" s="7">
        <v>103.53158179012344</v>
      </c>
    </row>
    <row r="200" spans="1:2" x14ac:dyDescent="0.2">
      <c r="A200" s="2" t="s">
        <v>288</v>
      </c>
      <c r="B200" s="7">
        <v>19.071022376543212</v>
      </c>
    </row>
    <row r="201" spans="1:2" x14ac:dyDescent="0.2">
      <c r="A201" s="2" t="s">
        <v>289</v>
      </c>
      <c r="B201" s="7">
        <v>10.902086111111112</v>
      </c>
    </row>
    <row r="202" spans="1:2" x14ac:dyDescent="0.2">
      <c r="A202" s="2" t="s">
        <v>290</v>
      </c>
      <c r="B202" s="7">
        <v>10.393630252849004</v>
      </c>
    </row>
    <row r="203" spans="1:2" x14ac:dyDescent="0.2">
      <c r="A203" s="2" t="s">
        <v>291</v>
      </c>
      <c r="B203" s="7">
        <v>10.590694147673313</v>
      </c>
    </row>
    <row r="204" spans="1:2" x14ac:dyDescent="0.2">
      <c r="A204" s="2" t="s">
        <v>292</v>
      </c>
      <c r="B204" s="7">
        <v>14.967008101851851</v>
      </c>
    </row>
    <row r="205" spans="1:2" x14ac:dyDescent="0.2">
      <c r="A205" s="2" t="s">
        <v>293</v>
      </c>
      <c r="B205" s="7">
        <v>3.6431635802469136</v>
      </c>
    </row>
    <row r="206" spans="1:2" x14ac:dyDescent="0.2">
      <c r="A206" s="2" t="s">
        <v>294</v>
      </c>
      <c r="B206" s="7">
        <v>106.46862268518518</v>
      </c>
    </row>
    <row r="207" spans="1:2" x14ac:dyDescent="0.2">
      <c r="A207" s="2" t="s">
        <v>295</v>
      </c>
      <c r="B207" s="7">
        <v>13.354191261574073</v>
      </c>
    </row>
    <row r="208" spans="1:2" x14ac:dyDescent="0.2">
      <c r="A208" s="2" t="s">
        <v>296</v>
      </c>
      <c r="B208" s="7">
        <v>27.033485185185182</v>
      </c>
    </row>
    <row r="209" spans="1:2" x14ac:dyDescent="0.2">
      <c r="A209" s="2" t="s">
        <v>297</v>
      </c>
      <c r="B209" s="7">
        <v>15.583095202915681</v>
      </c>
    </row>
    <row r="210" spans="1:2" x14ac:dyDescent="0.2">
      <c r="A210" s="2" t="s">
        <v>298</v>
      </c>
      <c r="B210" s="7">
        <v>19.602402692043896</v>
      </c>
    </row>
    <row r="211" spans="1:2" x14ac:dyDescent="0.2">
      <c r="A211" s="2" t="s">
        <v>299</v>
      </c>
      <c r="B211" s="7">
        <v>13.961274038461539</v>
      </c>
    </row>
    <row r="212" spans="1:2" x14ac:dyDescent="0.2">
      <c r="A212" s="2" t="s">
        <v>300</v>
      </c>
      <c r="B212" s="7">
        <v>5.5803522858796297</v>
      </c>
    </row>
    <row r="213" spans="1:2" x14ac:dyDescent="0.2">
      <c r="A213" s="2" t="s">
        <v>301</v>
      </c>
      <c r="B213" s="7">
        <v>5.7647485853909464</v>
      </c>
    </row>
    <row r="214" spans="1:2" x14ac:dyDescent="0.2">
      <c r="A214" s="2" t="s">
        <v>302</v>
      </c>
      <c r="B214" s="7">
        <v>9.8261907838070623</v>
      </c>
    </row>
    <row r="215" spans="1:2" x14ac:dyDescent="0.2">
      <c r="A215" s="2" t="s">
        <v>303</v>
      </c>
      <c r="B215" s="7">
        <v>18.309132908950616</v>
      </c>
    </row>
    <row r="216" spans="1:2" x14ac:dyDescent="0.2">
      <c r="A216" s="2" t="s">
        <v>304</v>
      </c>
      <c r="B216" s="7">
        <v>19.127830932784633</v>
      </c>
    </row>
    <row r="217" spans="1:2" x14ac:dyDescent="0.2">
      <c r="A217" s="2" t="s">
        <v>305</v>
      </c>
      <c r="B217" s="7">
        <v>9.5293313341750832</v>
      </c>
    </row>
    <row r="218" spans="1:2" x14ac:dyDescent="0.2">
      <c r="A218" s="2" t="s">
        <v>306</v>
      </c>
      <c r="B218" s="7">
        <v>46.583946759259263</v>
      </c>
    </row>
    <row r="219" spans="1:2" x14ac:dyDescent="0.2">
      <c r="A219" s="2" t="s">
        <v>307</v>
      </c>
      <c r="B219" s="7">
        <v>9.8850077160493814</v>
      </c>
    </row>
    <row r="220" spans="1:2" x14ac:dyDescent="0.2">
      <c r="A220" s="2" t="s">
        <v>308</v>
      </c>
      <c r="B220" s="7">
        <v>13.841342592592593</v>
      </c>
    </row>
    <row r="221" spans="1:2" x14ac:dyDescent="0.2">
      <c r="A221" s="2" t="s">
        <v>309</v>
      </c>
      <c r="B221" s="7">
        <v>22.242875514403295</v>
      </c>
    </row>
    <row r="222" spans="1:2" x14ac:dyDescent="0.2">
      <c r="A222" s="2" t="s">
        <v>310</v>
      </c>
      <c r="B222" s="7">
        <v>16.058777777777777</v>
      </c>
    </row>
    <row r="223" spans="1:2" x14ac:dyDescent="0.2">
      <c r="A223" s="2" t="s">
        <v>311</v>
      </c>
      <c r="B223" s="7">
        <v>13.072529706790124</v>
      </c>
    </row>
    <row r="224" spans="1:2" x14ac:dyDescent="0.2">
      <c r="A224" s="2" t="s">
        <v>312</v>
      </c>
      <c r="B224" s="7">
        <v>36.858823099415204</v>
      </c>
    </row>
    <row r="225" spans="1:2" x14ac:dyDescent="0.2">
      <c r="A225" s="2" t="s">
        <v>313</v>
      </c>
      <c r="B225" s="7">
        <v>15.031497685185183</v>
      </c>
    </row>
    <row r="226" spans="1:2" x14ac:dyDescent="0.2">
      <c r="A226" s="2" t="s">
        <v>314</v>
      </c>
      <c r="B226" s="7">
        <v>47.384758873456782</v>
      </c>
    </row>
    <row r="227" spans="1:2" x14ac:dyDescent="0.2">
      <c r="A227" s="2" t="s">
        <v>315</v>
      </c>
      <c r="B227" s="7">
        <v>15.639746817129629</v>
      </c>
    </row>
    <row r="228" spans="1:2" x14ac:dyDescent="0.2">
      <c r="A228" s="2" t="s">
        <v>316</v>
      </c>
      <c r="B228" s="7">
        <v>21.499329077060931</v>
      </c>
    </row>
    <row r="229" spans="1:2" x14ac:dyDescent="0.2">
      <c r="A229" s="2" t="s">
        <v>317</v>
      </c>
      <c r="B229" s="7">
        <v>15.891121296296296</v>
      </c>
    </row>
    <row r="230" spans="1:2" x14ac:dyDescent="0.2">
      <c r="A230" s="2" t="s">
        <v>318</v>
      </c>
      <c r="B230" s="7">
        <v>22.12029607228196</v>
      </c>
    </row>
    <row r="231" spans="1:2" x14ac:dyDescent="0.2">
      <c r="A231" s="2" t="s">
        <v>319</v>
      </c>
      <c r="B231" s="7">
        <v>6.5104075727513235</v>
      </c>
    </row>
    <row r="232" spans="1:2" x14ac:dyDescent="0.2">
      <c r="A232" s="2" t="s">
        <v>320</v>
      </c>
      <c r="B232" s="7">
        <v>3.5766550925925928</v>
      </c>
    </row>
    <row r="233" spans="1:2" x14ac:dyDescent="0.2">
      <c r="A233" s="2" t="s">
        <v>321</v>
      </c>
      <c r="B233" s="7">
        <v>39.161034432870366</v>
      </c>
    </row>
    <row r="234" spans="1:2" x14ac:dyDescent="0.2">
      <c r="A234" s="2" t="s">
        <v>322</v>
      </c>
      <c r="B234" s="7">
        <v>9.9604390166028089</v>
      </c>
    </row>
    <row r="235" spans="1:2" x14ac:dyDescent="0.2">
      <c r="A235" s="2" t="s">
        <v>323</v>
      </c>
      <c r="B235" s="7">
        <v>16.66699212962963</v>
      </c>
    </row>
    <row r="236" spans="1:2" x14ac:dyDescent="0.2">
      <c r="A236" s="2" t="s">
        <v>324</v>
      </c>
      <c r="B236" s="7">
        <v>15.912981409143518</v>
      </c>
    </row>
    <row r="237" spans="1:2" x14ac:dyDescent="0.2">
      <c r="A237" s="2" t="s">
        <v>325</v>
      </c>
      <c r="B237" s="7">
        <v>27.313206569664903</v>
      </c>
    </row>
    <row r="238" spans="1:2" x14ac:dyDescent="0.2">
      <c r="A238" s="2" t="s">
        <v>326</v>
      </c>
      <c r="B238" s="7">
        <v>15.283446028265109</v>
      </c>
    </row>
    <row r="239" spans="1:2" x14ac:dyDescent="0.2">
      <c r="A239" s="2" t="s">
        <v>327</v>
      </c>
      <c r="B239" s="7">
        <v>41.729857253086415</v>
      </c>
    </row>
    <row r="240" spans="1:2" x14ac:dyDescent="0.2">
      <c r="A240" s="2" t="s">
        <v>328</v>
      </c>
      <c r="B240" s="7">
        <v>30.232678497942384</v>
      </c>
    </row>
    <row r="241" spans="1:2" x14ac:dyDescent="0.2">
      <c r="A241" s="2" t="s">
        <v>329</v>
      </c>
      <c r="B241" s="7">
        <v>25.280814043209876</v>
      </c>
    </row>
    <row r="242" spans="1:2" x14ac:dyDescent="0.2">
      <c r="A242" s="2" t="s">
        <v>330</v>
      </c>
      <c r="B242" s="7">
        <v>16.208298611111108</v>
      </c>
    </row>
    <row r="243" spans="1:2" x14ac:dyDescent="0.2">
      <c r="A243" s="2" t="s">
        <v>331</v>
      </c>
      <c r="B243" s="7">
        <v>26.814788943355122</v>
      </c>
    </row>
    <row r="244" spans="1:2" x14ac:dyDescent="0.2">
      <c r="A244" s="2" t="s">
        <v>332</v>
      </c>
      <c r="B244" s="7">
        <v>21.686670283564816</v>
      </c>
    </row>
    <row r="245" spans="1:2" x14ac:dyDescent="0.2">
      <c r="A245" s="2" t="s">
        <v>333</v>
      </c>
      <c r="B245" s="7">
        <v>16.950372685185183</v>
      </c>
    </row>
    <row r="246" spans="1:2" x14ac:dyDescent="0.2">
      <c r="A246" s="2" t="s">
        <v>334</v>
      </c>
      <c r="B246" s="7">
        <v>2.5175925925925924</v>
      </c>
    </row>
    <row r="247" spans="1:2" x14ac:dyDescent="0.2">
      <c r="A247" s="2" t="s">
        <v>335</v>
      </c>
      <c r="B247" s="7">
        <v>31.012268904320987</v>
      </c>
    </row>
    <row r="248" spans="1:2" x14ac:dyDescent="0.2">
      <c r="A248" s="2" t="s">
        <v>336</v>
      </c>
      <c r="B248" s="7">
        <v>19.253218644781146</v>
      </c>
    </row>
    <row r="249" spans="1:2" x14ac:dyDescent="0.2">
      <c r="A249" s="2" t="s">
        <v>337</v>
      </c>
      <c r="B249" s="7">
        <v>12.881150042087542</v>
      </c>
    </row>
    <row r="250" spans="1:2" x14ac:dyDescent="0.2">
      <c r="A250" s="2" t="s">
        <v>338</v>
      </c>
      <c r="B250" s="7">
        <v>7.4053273809523814</v>
      </c>
    </row>
    <row r="251" spans="1:2" x14ac:dyDescent="0.2">
      <c r="A251" s="2" t="s">
        <v>339</v>
      </c>
      <c r="B251" s="7">
        <v>8.2782703189300406</v>
      </c>
    </row>
    <row r="252" spans="1:2" x14ac:dyDescent="0.2">
      <c r="A252" s="2" t="s">
        <v>340</v>
      </c>
      <c r="B252" s="7">
        <v>94.600262345679013</v>
      </c>
    </row>
    <row r="253" spans="1:2" x14ac:dyDescent="0.2">
      <c r="A253" s="2" t="s">
        <v>341</v>
      </c>
      <c r="B253" s="7">
        <v>76.367357253086425</v>
      </c>
    </row>
    <row r="254" spans="1:2" x14ac:dyDescent="0.2">
      <c r="A254" s="2" t="s">
        <v>342</v>
      </c>
      <c r="B254" s="7">
        <v>22.488624387254905</v>
      </c>
    </row>
    <row r="255" spans="1:2" x14ac:dyDescent="0.2">
      <c r="A255" s="2" t="s">
        <v>343</v>
      </c>
      <c r="B255" s="7">
        <v>16.978461934156378</v>
      </c>
    </row>
    <row r="256" spans="1:2" x14ac:dyDescent="0.2">
      <c r="A256" s="2" t="s">
        <v>344</v>
      </c>
      <c r="B256" s="7">
        <v>10.807878437149272</v>
      </c>
    </row>
    <row r="257" spans="1:2" x14ac:dyDescent="0.2">
      <c r="A257" s="2" t="s">
        <v>345</v>
      </c>
      <c r="B257" s="7">
        <v>18.204117213804714</v>
      </c>
    </row>
    <row r="258" spans="1:2" x14ac:dyDescent="0.2">
      <c r="A258" s="2" t="s">
        <v>346</v>
      </c>
      <c r="B258" s="7">
        <v>31.538152777777775</v>
      </c>
    </row>
    <row r="259" spans="1:2" x14ac:dyDescent="0.2">
      <c r="A259" s="2" t="s">
        <v>347</v>
      </c>
      <c r="B259" s="7">
        <v>5.5097434413580251</v>
      </c>
    </row>
    <row r="260" spans="1:2" x14ac:dyDescent="0.2">
      <c r="A260" s="2" t="s">
        <v>348</v>
      </c>
      <c r="B260" s="7">
        <v>85.954745370370361</v>
      </c>
    </row>
    <row r="261" spans="1:2" x14ac:dyDescent="0.2">
      <c r="A261" s="2" t="s">
        <v>349</v>
      </c>
      <c r="B261" s="7">
        <v>92.917806712962971</v>
      </c>
    </row>
    <row r="262" spans="1:2" x14ac:dyDescent="0.2">
      <c r="A262" s="2" t="s">
        <v>350</v>
      </c>
      <c r="B262" s="7">
        <v>53.681363168724289</v>
      </c>
    </row>
    <row r="263" spans="1:2" x14ac:dyDescent="0.2">
      <c r="A263" s="2" t="s">
        <v>351</v>
      </c>
      <c r="B263" s="7">
        <v>46.153321759259264</v>
      </c>
    </row>
    <row r="264" spans="1:2" x14ac:dyDescent="0.2">
      <c r="A264" s="2" t="s">
        <v>352</v>
      </c>
      <c r="B264" s="7">
        <v>54.90388165509259</v>
      </c>
    </row>
    <row r="265" spans="1:2" x14ac:dyDescent="0.2">
      <c r="A265" s="2" t="s">
        <v>353</v>
      </c>
      <c r="B265" s="7">
        <v>0.3336574074074074</v>
      </c>
    </row>
    <row r="266" spans="1:2" x14ac:dyDescent="0.2">
      <c r="A266" s="2" t="s">
        <v>354</v>
      </c>
      <c r="B266" s="7">
        <v>7.4001562500000002</v>
      </c>
    </row>
    <row r="267" spans="1:2" x14ac:dyDescent="0.2">
      <c r="A267" s="2" t="s">
        <v>355</v>
      </c>
      <c r="B267" s="7"/>
    </row>
    <row r="268" spans="1:2" x14ac:dyDescent="0.2">
      <c r="A268" s="2" t="s">
        <v>5</v>
      </c>
      <c r="B268" s="7">
        <v>14.120087811296143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96D7-2D73-FA46-B08A-BE6F70B3020D}">
  <dimension ref="A1:D6601"/>
  <sheetViews>
    <sheetView topLeftCell="A1217" workbookViewId="0">
      <selection activeCell="F18" sqref="F18"/>
    </sheetView>
  </sheetViews>
  <sheetFormatPr baseColWidth="10" defaultRowHeight="16" x14ac:dyDescent="0.2"/>
  <cols>
    <col min="1" max="1" width="12.6640625" bestFit="1" customWidth="1"/>
    <col min="2" max="3" width="10.83203125" bestFit="1" customWidth="1"/>
    <col min="4" max="4" width="15.33203125" bestFit="1" customWidth="1"/>
    <col min="5" max="5" width="19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54</v>
      </c>
    </row>
    <row r="2" spans="1:4" x14ac:dyDescent="0.2">
      <c r="A2">
        <v>56355</v>
      </c>
      <c r="B2" s="3">
        <v>45015.468368055554</v>
      </c>
      <c r="C2" s="3"/>
    </row>
    <row r="3" spans="1:4" x14ac:dyDescent="0.2">
      <c r="A3">
        <v>56354</v>
      </c>
      <c r="B3" s="3">
        <v>45015.448425925926</v>
      </c>
      <c r="C3" s="3"/>
    </row>
    <row r="4" spans="1:4" x14ac:dyDescent="0.2">
      <c r="A4">
        <v>56353</v>
      </c>
      <c r="B4" s="3">
        <v>45015.446377314816</v>
      </c>
      <c r="C4" s="3"/>
    </row>
    <row r="5" spans="1:4" x14ac:dyDescent="0.2">
      <c r="A5">
        <v>56351</v>
      </c>
      <c r="B5" s="3">
        <v>45015.44263888889</v>
      </c>
      <c r="C5" s="3"/>
    </row>
    <row r="6" spans="1:4" x14ac:dyDescent="0.2">
      <c r="A6">
        <v>56350</v>
      </c>
      <c r="B6" s="3">
        <v>45015.438981481479</v>
      </c>
      <c r="C6" s="3"/>
    </row>
    <row r="7" spans="1:4" x14ac:dyDescent="0.2">
      <c r="A7">
        <v>56348</v>
      </c>
      <c r="B7" s="3">
        <v>45015.409282407411</v>
      </c>
      <c r="C7" s="3"/>
    </row>
    <row r="8" spans="1:4" x14ac:dyDescent="0.2">
      <c r="A8">
        <v>56347</v>
      </c>
      <c r="B8" s="3">
        <v>45015.408067129632</v>
      </c>
      <c r="C8" s="3"/>
    </row>
    <row r="9" spans="1:4" x14ac:dyDescent="0.2">
      <c r="A9">
        <v>56346</v>
      </c>
      <c r="B9" s="3">
        <v>45015.389502314814</v>
      </c>
      <c r="C9" s="3"/>
    </row>
    <row r="10" spans="1:4" x14ac:dyDescent="0.2">
      <c r="A10">
        <v>56345</v>
      </c>
      <c r="B10" s="3">
        <v>45015.386076388888</v>
      </c>
      <c r="C10" s="3"/>
    </row>
    <row r="11" spans="1:4" x14ac:dyDescent="0.2">
      <c r="A11">
        <v>56344</v>
      </c>
      <c r="B11" s="3">
        <v>45015.383877314816</v>
      </c>
      <c r="C11" s="3"/>
    </row>
    <row r="12" spans="1:4" x14ac:dyDescent="0.2">
      <c r="A12">
        <v>56343</v>
      </c>
      <c r="B12" s="3">
        <v>45015.363981481481</v>
      </c>
      <c r="C12" s="3"/>
    </row>
    <row r="13" spans="1:4" x14ac:dyDescent="0.2">
      <c r="A13">
        <v>56341</v>
      </c>
      <c r="B13" s="3">
        <v>45015.315254629626</v>
      </c>
      <c r="C13" s="3"/>
    </row>
    <row r="14" spans="1:4" x14ac:dyDescent="0.2">
      <c r="A14">
        <v>56340</v>
      </c>
      <c r="B14" s="3">
        <v>45015.006550925929</v>
      </c>
      <c r="C14" s="3"/>
    </row>
    <row r="15" spans="1:4" x14ac:dyDescent="0.2">
      <c r="A15">
        <v>56339</v>
      </c>
      <c r="B15" s="3">
        <v>45014.998495370368</v>
      </c>
      <c r="C15" s="3"/>
    </row>
    <row r="16" spans="1:4" x14ac:dyDescent="0.2">
      <c r="A16">
        <v>56338</v>
      </c>
      <c r="B16" s="3">
        <v>45014.954675925925</v>
      </c>
      <c r="C16" s="3"/>
    </row>
    <row r="17" spans="1:4" x14ac:dyDescent="0.2">
      <c r="A17">
        <v>56337</v>
      </c>
      <c r="B17" s="3">
        <v>45014.953067129631</v>
      </c>
      <c r="C17" s="3"/>
    </row>
    <row r="18" spans="1:4" x14ac:dyDescent="0.2">
      <c r="A18">
        <v>56335</v>
      </c>
      <c r="B18" s="3">
        <v>45014.901620370372</v>
      </c>
      <c r="C18" s="3"/>
    </row>
    <row r="19" spans="1:4" x14ac:dyDescent="0.2">
      <c r="A19">
        <v>56334</v>
      </c>
      <c r="B19" s="3">
        <v>45014.851053240738</v>
      </c>
      <c r="C19" s="3"/>
    </row>
    <row r="20" spans="1:4" x14ac:dyDescent="0.2">
      <c r="A20">
        <v>56333</v>
      </c>
      <c r="B20" s="3">
        <v>45014.826736111114</v>
      </c>
      <c r="C20" s="3"/>
    </row>
    <row r="21" spans="1:4" x14ac:dyDescent="0.2">
      <c r="A21">
        <v>56331</v>
      </c>
      <c r="B21" s="3">
        <v>45014.789942129632</v>
      </c>
      <c r="C21" s="3"/>
    </row>
    <row r="22" spans="1:4" x14ac:dyDescent="0.2">
      <c r="A22">
        <v>56330</v>
      </c>
      <c r="B22" s="3">
        <v>45014.789722222224</v>
      </c>
      <c r="C22" s="3"/>
    </row>
    <row r="23" spans="1:4" x14ac:dyDescent="0.2">
      <c r="A23">
        <v>56329</v>
      </c>
      <c r="B23" s="3">
        <v>45014.743368055555</v>
      </c>
      <c r="C23" s="3"/>
    </row>
    <row r="24" spans="1:4" x14ac:dyDescent="0.2">
      <c r="A24">
        <v>56328</v>
      </c>
      <c r="B24" s="3">
        <v>45014.683020833334</v>
      </c>
      <c r="C24" s="3"/>
    </row>
    <row r="25" spans="1:4" x14ac:dyDescent="0.2">
      <c r="A25">
        <v>56327</v>
      </c>
      <c r="B25" s="3">
        <v>45014.675335648149</v>
      </c>
      <c r="C25" s="3"/>
    </row>
    <row r="26" spans="1:4" x14ac:dyDescent="0.2">
      <c r="A26">
        <v>56325</v>
      </c>
      <c r="B26" s="3">
        <v>45014.665694444448</v>
      </c>
      <c r="C26" s="3"/>
    </row>
    <row r="27" spans="1:4" x14ac:dyDescent="0.2">
      <c r="A27">
        <v>56324</v>
      </c>
      <c r="B27" s="3">
        <v>45014.644641203704</v>
      </c>
      <c r="C27" s="3"/>
    </row>
    <row r="28" spans="1:4" x14ac:dyDescent="0.2">
      <c r="A28">
        <v>56323</v>
      </c>
      <c r="B28" s="3">
        <v>45014.614317129628</v>
      </c>
      <c r="C28" s="3"/>
    </row>
    <row r="29" spans="1:4" x14ac:dyDescent="0.2">
      <c r="A29">
        <v>56322</v>
      </c>
      <c r="B29" s="3">
        <v>45014.611597222225</v>
      </c>
      <c r="C29" s="3"/>
    </row>
    <row r="30" spans="1:4" x14ac:dyDescent="0.2">
      <c r="A30">
        <v>56321</v>
      </c>
      <c r="B30" s="3">
        <v>45014.571898148148</v>
      </c>
      <c r="C30" s="3"/>
    </row>
    <row r="31" spans="1:4" x14ac:dyDescent="0.2">
      <c r="A31">
        <v>56320</v>
      </c>
      <c r="B31" s="3">
        <v>45014.532094907408</v>
      </c>
      <c r="C31" s="3">
        <v>45014.657175925924</v>
      </c>
      <c r="D31">
        <v>0.12508101851851852</v>
      </c>
    </row>
    <row r="32" spans="1:4" x14ac:dyDescent="0.2">
      <c r="A32">
        <v>56319</v>
      </c>
      <c r="B32" s="3">
        <v>45014.520752314813</v>
      </c>
      <c r="C32" s="3"/>
    </row>
    <row r="33" spans="1:4" x14ac:dyDescent="0.2">
      <c r="A33">
        <v>56318</v>
      </c>
      <c r="B33" s="3">
        <v>45014.519062500003</v>
      </c>
      <c r="C33" s="3"/>
    </row>
    <row r="34" spans="1:4" x14ac:dyDescent="0.2">
      <c r="A34">
        <v>56316</v>
      </c>
      <c r="B34" s="3">
        <v>45014.509791666664</v>
      </c>
      <c r="C34" s="3">
        <v>45014.746388888889</v>
      </c>
      <c r="D34">
        <v>0.23659722222222221</v>
      </c>
    </row>
    <row r="35" spans="1:4" x14ac:dyDescent="0.2">
      <c r="A35">
        <v>56315</v>
      </c>
      <c r="B35" s="3">
        <v>45014.500555555554</v>
      </c>
      <c r="C35" s="3"/>
    </row>
    <row r="36" spans="1:4" x14ac:dyDescent="0.2">
      <c r="A36">
        <v>56314</v>
      </c>
      <c r="B36" s="3">
        <v>45014.494664351849</v>
      </c>
      <c r="C36" s="3"/>
    </row>
    <row r="37" spans="1:4" x14ac:dyDescent="0.2">
      <c r="A37">
        <v>56313</v>
      </c>
      <c r="B37" s="3">
        <v>45014.483796296299</v>
      </c>
      <c r="C37" s="3"/>
    </row>
    <row r="38" spans="1:4" x14ac:dyDescent="0.2">
      <c r="A38">
        <v>56312</v>
      </c>
      <c r="B38" s="3">
        <v>45014.441342592596</v>
      </c>
      <c r="C38" s="3"/>
    </row>
    <row r="39" spans="1:4" x14ac:dyDescent="0.2">
      <c r="A39">
        <v>56311</v>
      </c>
      <c r="B39" s="3">
        <v>45014.410868055558</v>
      </c>
      <c r="C39" s="3">
        <v>45014.479594907411</v>
      </c>
      <c r="D39">
        <v>6.8726851851851858E-2</v>
      </c>
    </row>
    <row r="40" spans="1:4" x14ac:dyDescent="0.2">
      <c r="A40">
        <v>56310</v>
      </c>
      <c r="B40" s="3">
        <v>45014.361030092594</v>
      </c>
      <c r="C40" s="3"/>
    </row>
    <row r="41" spans="1:4" x14ac:dyDescent="0.2">
      <c r="A41">
        <v>56309</v>
      </c>
      <c r="B41" s="3">
        <v>45014.26966435185</v>
      </c>
      <c r="C41" s="3"/>
    </row>
    <row r="42" spans="1:4" x14ac:dyDescent="0.2">
      <c r="A42">
        <v>56308</v>
      </c>
      <c r="B42" s="3">
        <v>45014.147037037037</v>
      </c>
      <c r="C42" s="3"/>
    </row>
    <row r="43" spans="1:4" x14ac:dyDescent="0.2">
      <c r="A43">
        <v>56307</v>
      </c>
      <c r="B43" s="3">
        <v>45014.046585648146</v>
      </c>
      <c r="C43" s="3"/>
    </row>
    <row r="44" spans="1:4" x14ac:dyDescent="0.2">
      <c r="A44">
        <v>56306</v>
      </c>
      <c r="B44" s="3">
        <v>45013.990613425929</v>
      </c>
      <c r="C44" s="3"/>
    </row>
    <row r="45" spans="1:4" x14ac:dyDescent="0.2">
      <c r="A45">
        <v>56305</v>
      </c>
      <c r="B45" s="3">
        <v>45013.966539351852</v>
      </c>
      <c r="C45" s="3">
        <v>45014.010162037041</v>
      </c>
      <c r="D45">
        <v>4.3622685185185188E-2</v>
      </c>
    </row>
    <row r="46" spans="1:4" x14ac:dyDescent="0.2">
      <c r="A46">
        <v>56302</v>
      </c>
      <c r="B46" s="3">
        <v>45013.84039351852</v>
      </c>
      <c r="C46" s="3"/>
    </row>
    <row r="47" spans="1:4" x14ac:dyDescent="0.2">
      <c r="A47">
        <v>56300</v>
      </c>
      <c r="B47" s="3">
        <v>45013.771261574075</v>
      </c>
      <c r="C47" s="3"/>
    </row>
    <row r="48" spans="1:4" x14ac:dyDescent="0.2">
      <c r="A48">
        <v>56299</v>
      </c>
      <c r="B48" s="3">
        <v>45013.764016203706</v>
      </c>
      <c r="C48" s="3"/>
    </row>
    <row r="49" spans="1:4" x14ac:dyDescent="0.2">
      <c r="A49">
        <v>56298</v>
      </c>
      <c r="B49" s="3">
        <v>45013.748356481483</v>
      </c>
      <c r="C49" s="3">
        <v>45014.444791666669</v>
      </c>
      <c r="D49">
        <v>0.69643518518518521</v>
      </c>
    </row>
    <row r="50" spans="1:4" x14ac:dyDescent="0.2">
      <c r="A50">
        <v>56297</v>
      </c>
      <c r="B50" s="3">
        <v>45013.741423611114</v>
      </c>
      <c r="C50" s="3">
        <v>45014.419907407406</v>
      </c>
      <c r="D50">
        <v>0.67848379629629629</v>
      </c>
    </row>
    <row r="51" spans="1:4" x14ac:dyDescent="0.2">
      <c r="A51">
        <v>56296</v>
      </c>
      <c r="B51" s="3">
        <v>45013.727326388886</v>
      </c>
      <c r="C51" s="3"/>
    </row>
    <row r="52" spans="1:4" x14ac:dyDescent="0.2">
      <c r="A52">
        <v>56295</v>
      </c>
      <c r="B52" s="3">
        <v>45013.712337962963</v>
      </c>
      <c r="C52" s="3"/>
    </row>
    <row r="53" spans="1:4" x14ac:dyDescent="0.2">
      <c r="A53">
        <v>56293</v>
      </c>
      <c r="B53" s="3">
        <v>45013.696030092593</v>
      </c>
      <c r="C53" s="3"/>
    </row>
    <row r="54" spans="1:4" x14ac:dyDescent="0.2">
      <c r="A54">
        <v>56292</v>
      </c>
      <c r="B54" s="3">
        <v>45013.683807870373</v>
      </c>
      <c r="C54" s="3"/>
    </row>
    <row r="55" spans="1:4" x14ac:dyDescent="0.2">
      <c r="A55">
        <v>56290</v>
      </c>
      <c r="B55" s="3">
        <v>45013.676712962966</v>
      </c>
      <c r="C55" s="3">
        <v>45014.491828703707</v>
      </c>
      <c r="D55">
        <v>0.81511574074074078</v>
      </c>
    </row>
    <row r="56" spans="1:4" x14ac:dyDescent="0.2">
      <c r="A56">
        <v>56289</v>
      </c>
      <c r="B56" s="3">
        <v>45013.655335648145</v>
      </c>
      <c r="C56" s="3"/>
    </row>
    <row r="57" spans="1:4" x14ac:dyDescent="0.2">
      <c r="A57">
        <v>56288</v>
      </c>
      <c r="B57" s="3">
        <v>45013.654756944445</v>
      </c>
      <c r="C57" s="3">
        <v>45013.694953703707</v>
      </c>
      <c r="D57">
        <v>4.0196759259259258E-2</v>
      </c>
    </row>
    <row r="58" spans="1:4" x14ac:dyDescent="0.2">
      <c r="A58">
        <v>56287</v>
      </c>
      <c r="B58" s="3">
        <v>45013.6403125</v>
      </c>
      <c r="C58" s="3"/>
    </row>
    <row r="59" spans="1:4" x14ac:dyDescent="0.2">
      <c r="A59">
        <v>56286</v>
      </c>
      <c r="B59" s="3">
        <v>45013.584351851852</v>
      </c>
      <c r="C59" s="3"/>
    </row>
    <row r="60" spans="1:4" x14ac:dyDescent="0.2">
      <c r="A60">
        <v>56285</v>
      </c>
      <c r="B60" s="3">
        <v>45013.582349537035</v>
      </c>
      <c r="C60" s="3">
        <v>45013.990081018521</v>
      </c>
      <c r="D60">
        <v>0.40773148148148147</v>
      </c>
    </row>
    <row r="61" spans="1:4" x14ac:dyDescent="0.2">
      <c r="A61">
        <v>56283</v>
      </c>
      <c r="B61" s="3">
        <v>45013.572060185186</v>
      </c>
      <c r="C61" s="3"/>
    </row>
    <row r="62" spans="1:4" x14ac:dyDescent="0.2">
      <c r="A62">
        <v>56282</v>
      </c>
      <c r="B62" s="3">
        <v>45013.569062499999</v>
      </c>
      <c r="C62" s="3"/>
    </row>
    <row r="63" spans="1:4" x14ac:dyDescent="0.2">
      <c r="A63">
        <v>56279</v>
      </c>
      <c r="B63" s="3">
        <v>45013.460555555554</v>
      </c>
      <c r="C63" s="3"/>
    </row>
    <row r="64" spans="1:4" x14ac:dyDescent="0.2">
      <c r="A64">
        <v>56278</v>
      </c>
      <c r="B64" s="3">
        <v>45013.458773148152</v>
      </c>
      <c r="C64" s="3">
        <v>45013.628495370373</v>
      </c>
      <c r="D64">
        <v>0.16972222222222222</v>
      </c>
    </row>
    <row r="65" spans="1:4" x14ac:dyDescent="0.2">
      <c r="A65">
        <v>56277</v>
      </c>
      <c r="B65" s="3">
        <v>45013.443055555559</v>
      </c>
      <c r="C65" s="3"/>
    </row>
    <row r="66" spans="1:4" x14ac:dyDescent="0.2">
      <c r="A66">
        <v>56276</v>
      </c>
      <c r="B66" s="3">
        <v>45013.435532407406</v>
      </c>
      <c r="C66" s="3">
        <v>45013.629108796296</v>
      </c>
      <c r="D66">
        <v>0.1935763888888889</v>
      </c>
    </row>
    <row r="67" spans="1:4" x14ac:dyDescent="0.2">
      <c r="A67">
        <v>56275</v>
      </c>
      <c r="B67" s="3">
        <v>45013.431597222225</v>
      </c>
      <c r="C67" s="3">
        <v>45013.629247685189</v>
      </c>
      <c r="D67">
        <v>0.19765046296296296</v>
      </c>
    </row>
    <row r="68" spans="1:4" x14ac:dyDescent="0.2">
      <c r="A68">
        <v>56274</v>
      </c>
      <c r="B68" s="3">
        <v>45013.427546296298</v>
      </c>
      <c r="C68" s="3"/>
    </row>
    <row r="69" spans="1:4" x14ac:dyDescent="0.2">
      <c r="A69">
        <v>56273</v>
      </c>
      <c r="B69" s="3">
        <v>45013.415902777779</v>
      </c>
      <c r="C69" s="3">
        <v>45013.73914351852</v>
      </c>
      <c r="D69">
        <v>0.32324074074074072</v>
      </c>
    </row>
    <row r="70" spans="1:4" x14ac:dyDescent="0.2">
      <c r="A70">
        <v>56272</v>
      </c>
      <c r="B70" s="3">
        <v>45013.409988425927</v>
      </c>
      <c r="C70" s="3"/>
    </row>
    <row r="71" spans="1:4" x14ac:dyDescent="0.2">
      <c r="A71">
        <v>56271</v>
      </c>
      <c r="B71" s="3">
        <v>45013.403541666667</v>
      </c>
      <c r="C71" s="3"/>
    </row>
    <row r="72" spans="1:4" x14ac:dyDescent="0.2">
      <c r="A72">
        <v>56270</v>
      </c>
      <c r="B72" s="3">
        <v>45013.364259259259</v>
      </c>
      <c r="C72" s="3"/>
    </row>
    <row r="73" spans="1:4" x14ac:dyDescent="0.2">
      <c r="A73">
        <v>56269</v>
      </c>
      <c r="B73" s="3">
        <v>45013.350659722222</v>
      </c>
      <c r="C73" s="3">
        <v>45013.629351851851</v>
      </c>
      <c r="D73">
        <v>0.27869212962962964</v>
      </c>
    </row>
    <row r="74" spans="1:4" x14ac:dyDescent="0.2">
      <c r="A74">
        <v>56267</v>
      </c>
      <c r="B74" s="3">
        <v>45013.216261574074</v>
      </c>
      <c r="C74" s="3"/>
    </row>
    <row r="75" spans="1:4" x14ac:dyDescent="0.2">
      <c r="A75">
        <v>56266</v>
      </c>
      <c r="B75" s="3">
        <v>45013.156759259262</v>
      </c>
      <c r="C75" s="3">
        <v>45014.657430555555</v>
      </c>
      <c r="D75">
        <v>1.5006712962962963</v>
      </c>
    </row>
    <row r="76" spans="1:4" x14ac:dyDescent="0.2">
      <c r="A76">
        <v>56265</v>
      </c>
      <c r="B76" s="3">
        <v>45013.033194444448</v>
      </c>
      <c r="C76" s="3">
        <v>45013.433182870373</v>
      </c>
      <c r="D76">
        <v>0.39998842592592593</v>
      </c>
    </row>
    <row r="77" spans="1:4" x14ac:dyDescent="0.2">
      <c r="A77">
        <v>56263</v>
      </c>
      <c r="B77" s="3">
        <v>45012.953576388885</v>
      </c>
      <c r="C77" s="3"/>
    </row>
    <row r="78" spans="1:4" x14ac:dyDescent="0.2">
      <c r="A78">
        <v>56260</v>
      </c>
      <c r="B78" s="3">
        <v>45012.807175925926</v>
      </c>
      <c r="C78" s="3"/>
    </row>
    <row r="79" spans="1:4" x14ac:dyDescent="0.2">
      <c r="A79">
        <v>56259</v>
      </c>
      <c r="B79" s="3">
        <v>45012.797743055555</v>
      </c>
      <c r="C79" s="3"/>
    </row>
    <row r="80" spans="1:4" x14ac:dyDescent="0.2">
      <c r="A80">
        <v>56258</v>
      </c>
      <c r="B80" s="3">
        <v>45012.779513888891</v>
      </c>
      <c r="C80" s="3"/>
    </row>
    <row r="81" spans="1:4" x14ac:dyDescent="0.2">
      <c r="A81">
        <v>56257</v>
      </c>
      <c r="B81" s="3">
        <v>45012.768750000003</v>
      </c>
      <c r="C81" s="3"/>
    </row>
    <row r="82" spans="1:4" x14ac:dyDescent="0.2">
      <c r="A82">
        <v>56256</v>
      </c>
      <c r="B82" s="3">
        <v>45012.751712962963</v>
      </c>
      <c r="C82" s="3"/>
    </row>
    <row r="83" spans="1:4" x14ac:dyDescent="0.2">
      <c r="A83">
        <v>56255</v>
      </c>
      <c r="B83" s="3">
        <v>45012.738645833335</v>
      </c>
      <c r="C83" s="3"/>
    </row>
    <row r="84" spans="1:4" x14ac:dyDescent="0.2">
      <c r="A84">
        <v>56252</v>
      </c>
      <c r="B84" s="3">
        <v>45012.699652777781</v>
      </c>
      <c r="C84" s="3"/>
    </row>
    <row r="85" spans="1:4" x14ac:dyDescent="0.2">
      <c r="A85">
        <v>56251</v>
      </c>
      <c r="B85" s="3">
        <v>45012.695474537039</v>
      </c>
      <c r="C85" s="3">
        <v>45015.410474537035</v>
      </c>
      <c r="D85">
        <v>2.7149999999999999</v>
      </c>
    </row>
    <row r="86" spans="1:4" x14ac:dyDescent="0.2">
      <c r="A86">
        <v>56250</v>
      </c>
      <c r="B86" s="3">
        <v>45012.662361111114</v>
      </c>
      <c r="C86" s="3"/>
    </row>
    <row r="87" spans="1:4" x14ac:dyDescent="0.2">
      <c r="A87">
        <v>56249</v>
      </c>
      <c r="B87" s="3">
        <v>45012.6562037037</v>
      </c>
      <c r="C87" s="3">
        <v>45012.750231481485</v>
      </c>
      <c r="D87">
        <v>9.402777777777778E-2</v>
      </c>
    </row>
    <row r="88" spans="1:4" x14ac:dyDescent="0.2">
      <c r="A88">
        <v>56247</v>
      </c>
      <c r="B88" s="3">
        <v>45012.650300925925</v>
      </c>
      <c r="C88" s="3">
        <v>45013.414548611108</v>
      </c>
      <c r="D88">
        <v>0.76424768518518515</v>
      </c>
    </row>
    <row r="89" spans="1:4" x14ac:dyDescent="0.2">
      <c r="A89">
        <v>56245</v>
      </c>
      <c r="B89" s="3">
        <v>45012.64471064815</v>
      </c>
      <c r="C89" s="3">
        <v>45012.675324074073</v>
      </c>
      <c r="D89">
        <v>3.0613425925925926E-2</v>
      </c>
    </row>
    <row r="90" spans="1:4" x14ac:dyDescent="0.2">
      <c r="A90">
        <v>56244</v>
      </c>
      <c r="B90" s="3">
        <v>45012.644525462965</v>
      </c>
      <c r="C90" s="3"/>
    </row>
    <row r="91" spans="1:4" x14ac:dyDescent="0.2">
      <c r="A91">
        <v>56242</v>
      </c>
      <c r="B91" s="3">
        <v>45012.577696759261</v>
      </c>
      <c r="C91" s="3"/>
    </row>
    <row r="92" spans="1:4" x14ac:dyDescent="0.2">
      <c r="A92">
        <v>56241</v>
      </c>
      <c r="B92" s="3">
        <v>45012.553368055553</v>
      </c>
      <c r="C92" s="3">
        <v>45013.011111111111</v>
      </c>
      <c r="D92">
        <v>0.45774305555555556</v>
      </c>
    </row>
    <row r="93" spans="1:4" x14ac:dyDescent="0.2">
      <c r="A93">
        <v>56240</v>
      </c>
      <c r="B93" s="3">
        <v>45012.504618055558</v>
      </c>
      <c r="C93" s="3"/>
    </row>
    <row r="94" spans="1:4" x14ac:dyDescent="0.2">
      <c r="A94">
        <v>56239</v>
      </c>
      <c r="B94" s="3">
        <v>45012.489837962959</v>
      </c>
      <c r="C94" s="3"/>
    </row>
    <row r="95" spans="1:4" x14ac:dyDescent="0.2">
      <c r="A95">
        <v>56238</v>
      </c>
      <c r="B95" s="3">
        <v>45012.483067129629</v>
      </c>
      <c r="C95" s="3">
        <v>45013.010798611111</v>
      </c>
      <c r="D95">
        <v>0.52773148148148152</v>
      </c>
    </row>
    <row r="96" spans="1:4" x14ac:dyDescent="0.2">
      <c r="A96">
        <v>56237</v>
      </c>
      <c r="B96" s="3">
        <v>45012.470729166664</v>
      </c>
      <c r="C96" s="3">
        <v>45012.697685185187</v>
      </c>
      <c r="D96">
        <v>0.22695601851851852</v>
      </c>
    </row>
    <row r="97" spans="1:4" x14ac:dyDescent="0.2">
      <c r="A97">
        <v>56236</v>
      </c>
      <c r="B97" s="3">
        <v>45012.438055555554</v>
      </c>
      <c r="C97" s="3"/>
    </row>
    <row r="98" spans="1:4" x14ac:dyDescent="0.2">
      <c r="A98">
        <v>56234</v>
      </c>
      <c r="B98" s="3">
        <v>45012.427731481483</v>
      </c>
      <c r="C98" s="3"/>
    </row>
    <row r="99" spans="1:4" x14ac:dyDescent="0.2">
      <c r="A99">
        <v>56233</v>
      </c>
      <c r="B99" s="3">
        <v>45012.416886574072</v>
      </c>
      <c r="C99" s="3">
        <v>45015.082731481481</v>
      </c>
      <c r="D99">
        <v>2.6658449074074073</v>
      </c>
    </row>
    <row r="100" spans="1:4" x14ac:dyDescent="0.2">
      <c r="A100">
        <v>56231</v>
      </c>
      <c r="B100" s="3">
        <v>45012.410532407404</v>
      </c>
      <c r="C100" s="3">
        <v>45013.773773148147</v>
      </c>
      <c r="D100">
        <v>1.3632407407407408</v>
      </c>
    </row>
    <row r="101" spans="1:4" x14ac:dyDescent="0.2">
      <c r="A101">
        <v>56229</v>
      </c>
      <c r="B101" s="3">
        <v>45012.395787037036</v>
      </c>
      <c r="C101" s="3">
        <v>45012.639444444445</v>
      </c>
      <c r="D101">
        <v>0.24365740740740741</v>
      </c>
    </row>
    <row r="102" spans="1:4" x14ac:dyDescent="0.2">
      <c r="A102">
        <v>56228</v>
      </c>
      <c r="B102" s="3">
        <v>45012.370833333334</v>
      </c>
      <c r="C102" s="3"/>
    </row>
    <row r="103" spans="1:4" x14ac:dyDescent="0.2">
      <c r="A103">
        <v>56227</v>
      </c>
      <c r="B103" s="3">
        <v>45012.045127314814</v>
      </c>
      <c r="C103" s="3"/>
    </row>
    <row r="104" spans="1:4" x14ac:dyDescent="0.2">
      <c r="A104">
        <v>56226</v>
      </c>
      <c r="B104" s="3">
        <v>45011.775914351849</v>
      </c>
      <c r="C104" s="3"/>
    </row>
    <row r="105" spans="1:4" x14ac:dyDescent="0.2">
      <c r="A105">
        <v>56225</v>
      </c>
      <c r="B105" s="3">
        <v>45011.726203703707</v>
      </c>
      <c r="C105" s="3">
        <v>45013.62945601852</v>
      </c>
      <c r="D105">
        <v>1.9032523148148148</v>
      </c>
    </row>
    <row r="106" spans="1:4" x14ac:dyDescent="0.2">
      <c r="A106">
        <v>56223</v>
      </c>
      <c r="B106" s="3">
        <v>45011.666041666664</v>
      </c>
      <c r="C106" s="3"/>
    </row>
    <row r="107" spans="1:4" x14ac:dyDescent="0.2">
      <c r="A107">
        <v>56222</v>
      </c>
      <c r="B107" s="3">
        <v>45011.362372685187</v>
      </c>
      <c r="C107" s="3">
        <v>45013.983715277776</v>
      </c>
      <c r="D107">
        <v>2.6213425925925926</v>
      </c>
    </row>
    <row r="108" spans="1:4" x14ac:dyDescent="0.2">
      <c r="A108">
        <v>56220</v>
      </c>
      <c r="B108" s="3">
        <v>45011.260810185187</v>
      </c>
      <c r="C108" s="3">
        <v>45013.983518518522</v>
      </c>
      <c r="D108">
        <v>2.7227083333333333</v>
      </c>
    </row>
    <row r="109" spans="1:4" x14ac:dyDescent="0.2">
      <c r="A109">
        <v>56219</v>
      </c>
      <c r="B109" s="3">
        <v>45011.182430555556</v>
      </c>
      <c r="C109" s="3"/>
    </row>
    <row r="110" spans="1:4" x14ac:dyDescent="0.2">
      <c r="A110">
        <v>56218</v>
      </c>
      <c r="B110" s="3">
        <v>45010.844861111109</v>
      </c>
      <c r="C110" s="3"/>
    </row>
    <row r="111" spans="1:4" x14ac:dyDescent="0.2">
      <c r="A111">
        <v>56217</v>
      </c>
      <c r="B111" s="3">
        <v>45010.825289351851</v>
      </c>
      <c r="C111" s="3"/>
    </row>
    <row r="112" spans="1:4" x14ac:dyDescent="0.2">
      <c r="A112">
        <v>56216</v>
      </c>
      <c r="B112" s="3">
        <v>45010.808437500003</v>
      </c>
      <c r="C112" s="3">
        <v>45012.743113425924</v>
      </c>
      <c r="D112">
        <v>1.9346759259259259</v>
      </c>
    </row>
    <row r="113" spans="1:4" x14ac:dyDescent="0.2">
      <c r="A113">
        <v>56214</v>
      </c>
      <c r="B113" s="3">
        <v>45010.669421296298</v>
      </c>
      <c r="C113" s="3">
        <v>45014.377083333333</v>
      </c>
      <c r="D113">
        <v>3.707662037037037</v>
      </c>
    </row>
    <row r="114" spans="1:4" x14ac:dyDescent="0.2">
      <c r="A114">
        <v>56213</v>
      </c>
      <c r="B114" s="3">
        <v>45010.660219907404</v>
      </c>
      <c r="C114" s="3">
        <v>45013.761099537034</v>
      </c>
      <c r="D114">
        <v>3.1008796296296297</v>
      </c>
    </row>
    <row r="115" spans="1:4" x14ac:dyDescent="0.2">
      <c r="A115">
        <v>56211</v>
      </c>
      <c r="B115" s="3">
        <v>45010.241296296299</v>
      </c>
      <c r="C115" s="3"/>
    </row>
    <row r="116" spans="1:4" x14ac:dyDescent="0.2">
      <c r="A116">
        <v>56210</v>
      </c>
      <c r="B116" s="3">
        <v>45010.088159722225</v>
      </c>
      <c r="C116" s="3"/>
    </row>
    <row r="117" spans="1:4" x14ac:dyDescent="0.2">
      <c r="A117">
        <v>56209</v>
      </c>
      <c r="B117" s="3">
        <v>45010.011446759258</v>
      </c>
      <c r="C117" s="3">
        <v>45013.940752314818</v>
      </c>
      <c r="D117">
        <v>3.9293055555555556</v>
      </c>
    </row>
    <row r="118" spans="1:4" x14ac:dyDescent="0.2">
      <c r="A118">
        <v>56207</v>
      </c>
      <c r="B118" s="3">
        <v>45009.965833333335</v>
      </c>
      <c r="C118" s="3"/>
    </row>
    <row r="119" spans="1:4" x14ac:dyDescent="0.2">
      <c r="A119">
        <v>56206</v>
      </c>
      <c r="B119" s="3">
        <v>45009.847858796296</v>
      </c>
      <c r="C119" s="3">
        <v>45012.409502314818</v>
      </c>
      <c r="D119">
        <v>2.5616435185185185</v>
      </c>
    </row>
    <row r="120" spans="1:4" x14ac:dyDescent="0.2">
      <c r="A120">
        <v>56205</v>
      </c>
      <c r="B120" s="3">
        <v>45009.801377314812</v>
      </c>
      <c r="C120" s="3"/>
    </row>
    <row r="121" spans="1:4" x14ac:dyDescent="0.2">
      <c r="A121">
        <v>56204</v>
      </c>
      <c r="B121" s="3">
        <v>45009.793622685182</v>
      </c>
      <c r="C121" s="3"/>
    </row>
    <row r="122" spans="1:4" x14ac:dyDescent="0.2">
      <c r="A122">
        <v>56202</v>
      </c>
      <c r="B122" s="3">
        <v>45009.761238425926</v>
      </c>
      <c r="C122" s="3"/>
    </row>
    <row r="123" spans="1:4" x14ac:dyDescent="0.2">
      <c r="A123">
        <v>56199</v>
      </c>
      <c r="B123" s="3">
        <v>45009.714398148149</v>
      </c>
      <c r="C123" s="3"/>
    </row>
    <row r="124" spans="1:4" x14ac:dyDescent="0.2">
      <c r="A124">
        <v>56198</v>
      </c>
      <c r="B124" s="3">
        <v>45009.701435185183</v>
      </c>
      <c r="C124" s="3">
        <v>45012.409594907411</v>
      </c>
      <c r="D124">
        <v>2.7081597222222222</v>
      </c>
    </row>
    <row r="125" spans="1:4" x14ac:dyDescent="0.2">
      <c r="A125">
        <v>56195</v>
      </c>
      <c r="B125" s="3">
        <v>45009.631261574075</v>
      </c>
      <c r="C125" s="3">
        <v>45012.639282407406</v>
      </c>
      <c r="D125">
        <v>3.0080208333333331</v>
      </c>
    </row>
    <row r="126" spans="1:4" x14ac:dyDescent="0.2">
      <c r="A126">
        <v>56194</v>
      </c>
      <c r="B126" s="3">
        <v>45009.62872685185</v>
      </c>
      <c r="C126" s="3"/>
    </row>
    <row r="127" spans="1:4" x14ac:dyDescent="0.2">
      <c r="A127">
        <v>56193</v>
      </c>
      <c r="B127" s="3">
        <v>45009.602303240739</v>
      </c>
      <c r="C127" s="3">
        <v>45012.409710648149</v>
      </c>
      <c r="D127">
        <v>2.8074074074074074</v>
      </c>
    </row>
    <row r="128" spans="1:4" x14ac:dyDescent="0.2">
      <c r="A128">
        <v>56191</v>
      </c>
      <c r="B128" s="3">
        <v>45009.589895833335</v>
      </c>
      <c r="C128" s="3"/>
    </row>
    <row r="129" spans="1:4" x14ac:dyDescent="0.2">
      <c r="A129">
        <v>56186</v>
      </c>
      <c r="B129" s="3">
        <v>45009.530925925923</v>
      </c>
      <c r="C129" s="3">
        <v>45009.608888888892</v>
      </c>
      <c r="D129">
        <v>7.7962962962962956E-2</v>
      </c>
    </row>
    <row r="130" spans="1:4" x14ac:dyDescent="0.2">
      <c r="A130">
        <v>56185</v>
      </c>
      <c r="B130" s="3">
        <v>45009.521319444444</v>
      </c>
      <c r="C130" s="3"/>
    </row>
    <row r="131" spans="1:4" x14ac:dyDescent="0.2">
      <c r="A131">
        <v>56184</v>
      </c>
      <c r="B131" s="3">
        <v>45009.519803240742</v>
      </c>
      <c r="C131" s="3">
        <v>45009.686354166668</v>
      </c>
      <c r="D131">
        <v>0.16655092592592594</v>
      </c>
    </row>
    <row r="132" spans="1:4" x14ac:dyDescent="0.2">
      <c r="A132">
        <v>56183</v>
      </c>
      <c r="B132" s="3">
        <v>45009.517962962964</v>
      </c>
      <c r="C132" s="3">
        <v>45013.439872685187</v>
      </c>
      <c r="D132">
        <v>3.9219097222222223</v>
      </c>
    </row>
    <row r="133" spans="1:4" x14ac:dyDescent="0.2">
      <c r="A133">
        <v>56182</v>
      </c>
      <c r="B133" s="3">
        <v>45009.517280092594</v>
      </c>
      <c r="C133" s="3">
        <v>45009.776134259257</v>
      </c>
      <c r="D133">
        <v>0.25885416666666666</v>
      </c>
    </row>
    <row r="134" spans="1:4" x14ac:dyDescent="0.2">
      <c r="A134">
        <v>56180</v>
      </c>
      <c r="B134" s="3">
        <v>45009.512835648151</v>
      </c>
      <c r="C134" s="3">
        <v>45010.50409722222</v>
      </c>
      <c r="D134">
        <v>0.99126157407407411</v>
      </c>
    </row>
    <row r="135" spans="1:4" x14ac:dyDescent="0.2">
      <c r="A135">
        <v>56179</v>
      </c>
      <c r="B135" s="3">
        <v>45009.472812499997</v>
      </c>
      <c r="C135" s="3"/>
    </row>
    <row r="136" spans="1:4" x14ac:dyDescent="0.2">
      <c r="A136">
        <v>56178</v>
      </c>
      <c r="B136" s="3">
        <v>45009.465937499997</v>
      </c>
      <c r="C136" s="3">
        <v>45014.377523148149</v>
      </c>
      <c r="D136">
        <v>4.9115856481481481</v>
      </c>
    </row>
    <row r="137" spans="1:4" x14ac:dyDescent="0.2">
      <c r="A137">
        <v>56177</v>
      </c>
      <c r="B137" s="3">
        <v>45009.405104166668</v>
      </c>
      <c r="C137" s="3">
        <v>45009.775775462964</v>
      </c>
      <c r="D137">
        <v>0.3706712962962963</v>
      </c>
    </row>
    <row r="138" spans="1:4" x14ac:dyDescent="0.2">
      <c r="A138">
        <v>56176</v>
      </c>
      <c r="B138" s="3">
        <v>45009.401643518519</v>
      </c>
      <c r="C138" s="3"/>
    </row>
    <row r="139" spans="1:4" x14ac:dyDescent="0.2">
      <c r="A139">
        <v>56175</v>
      </c>
      <c r="B139" s="3">
        <v>45009.39947916667</v>
      </c>
      <c r="C139" s="3">
        <v>45013.629675925928</v>
      </c>
      <c r="D139">
        <v>4.2301967592592593</v>
      </c>
    </row>
    <row r="140" spans="1:4" x14ac:dyDescent="0.2">
      <c r="A140">
        <v>56174</v>
      </c>
      <c r="B140" s="3">
        <v>45009.398090277777</v>
      </c>
      <c r="C140" s="3">
        <v>45014.645115740743</v>
      </c>
      <c r="D140">
        <v>5.2470254629629629</v>
      </c>
    </row>
    <row r="141" spans="1:4" x14ac:dyDescent="0.2">
      <c r="A141">
        <v>56173</v>
      </c>
      <c r="B141" s="3">
        <v>45009.397766203707</v>
      </c>
      <c r="C141" s="3">
        <v>45012.638935185183</v>
      </c>
      <c r="D141">
        <v>3.2411689814814815</v>
      </c>
    </row>
    <row r="142" spans="1:4" x14ac:dyDescent="0.2">
      <c r="A142">
        <v>56172</v>
      </c>
      <c r="B142" s="3">
        <v>45009.377372685187</v>
      </c>
      <c r="C142" s="3"/>
    </row>
    <row r="143" spans="1:4" x14ac:dyDescent="0.2">
      <c r="A143">
        <v>56170</v>
      </c>
      <c r="B143" s="3">
        <v>45009.272268518522</v>
      </c>
      <c r="C143" s="3"/>
    </row>
    <row r="144" spans="1:4" x14ac:dyDescent="0.2">
      <c r="A144">
        <v>56169</v>
      </c>
      <c r="B144" s="3">
        <v>45009.233912037038</v>
      </c>
      <c r="C144" s="3"/>
    </row>
    <row r="145" spans="1:4" x14ac:dyDescent="0.2">
      <c r="A145">
        <v>56168</v>
      </c>
      <c r="B145" s="3">
        <v>45009.155694444446</v>
      </c>
      <c r="C145" s="3"/>
    </row>
    <row r="146" spans="1:4" x14ac:dyDescent="0.2">
      <c r="A146">
        <v>56167</v>
      </c>
      <c r="B146" s="3">
        <v>45008.903460648151</v>
      </c>
      <c r="C146" s="3">
        <v>45009.481886574074</v>
      </c>
      <c r="D146">
        <v>0.5784259259259259</v>
      </c>
    </row>
    <row r="147" spans="1:4" x14ac:dyDescent="0.2">
      <c r="A147">
        <v>56166</v>
      </c>
      <c r="B147" s="3">
        <v>45008.813993055555</v>
      </c>
      <c r="C147" s="3"/>
    </row>
    <row r="148" spans="1:4" x14ac:dyDescent="0.2">
      <c r="A148">
        <v>56164</v>
      </c>
      <c r="B148" s="3">
        <v>45008.792812500003</v>
      </c>
      <c r="C148" s="3"/>
    </row>
    <row r="149" spans="1:4" x14ac:dyDescent="0.2">
      <c r="A149">
        <v>56161</v>
      </c>
      <c r="B149" s="3">
        <v>45008.735636574071</v>
      </c>
      <c r="C149" s="3"/>
    </row>
    <row r="150" spans="1:4" x14ac:dyDescent="0.2">
      <c r="A150">
        <v>56160</v>
      </c>
      <c r="B150" s="3">
        <v>45008.727905092594</v>
      </c>
      <c r="C150" s="3">
        <v>45008.743460648147</v>
      </c>
      <c r="D150">
        <v>1.5555555555555555E-2</v>
      </c>
    </row>
    <row r="151" spans="1:4" x14ac:dyDescent="0.2">
      <c r="A151">
        <v>56159</v>
      </c>
      <c r="B151" s="3">
        <v>45008.719317129631</v>
      </c>
      <c r="C151" s="3">
        <v>45009.394768518519</v>
      </c>
      <c r="D151">
        <v>0.67545138888888889</v>
      </c>
    </row>
    <row r="152" spans="1:4" x14ac:dyDescent="0.2">
      <c r="A152">
        <v>56158</v>
      </c>
      <c r="B152" s="3">
        <v>45008.712465277778</v>
      </c>
      <c r="C152" s="3">
        <v>45009.427303240744</v>
      </c>
      <c r="D152">
        <v>0.71483796296296298</v>
      </c>
    </row>
    <row r="153" spans="1:4" x14ac:dyDescent="0.2">
      <c r="A153">
        <v>56156</v>
      </c>
      <c r="B153" s="3">
        <v>45008.658078703702</v>
      </c>
      <c r="C153" s="3">
        <v>45014.612013888887</v>
      </c>
      <c r="D153">
        <v>5.9539351851851849</v>
      </c>
    </row>
    <row r="154" spans="1:4" x14ac:dyDescent="0.2">
      <c r="A154">
        <v>56152</v>
      </c>
      <c r="B154" s="3">
        <v>45008.614421296297</v>
      </c>
      <c r="C154" s="3">
        <v>45014.745729166665</v>
      </c>
      <c r="D154">
        <v>6.1313078703703701</v>
      </c>
    </row>
    <row r="155" spans="1:4" x14ac:dyDescent="0.2">
      <c r="A155">
        <v>56151</v>
      </c>
      <c r="B155" s="3">
        <v>45008.613368055558</v>
      </c>
      <c r="C155" s="3">
        <v>45010.534236111111</v>
      </c>
      <c r="D155">
        <v>1.9208680555555555</v>
      </c>
    </row>
    <row r="156" spans="1:4" x14ac:dyDescent="0.2">
      <c r="A156">
        <v>56149</v>
      </c>
      <c r="B156" s="3">
        <v>45008.603009259263</v>
      </c>
      <c r="C156" s="3">
        <v>45008.610034722224</v>
      </c>
      <c r="D156">
        <v>7.0254629629629634E-3</v>
      </c>
    </row>
    <row r="157" spans="1:4" x14ac:dyDescent="0.2">
      <c r="A157">
        <v>56148</v>
      </c>
      <c r="B157" s="3">
        <v>45008.595381944448</v>
      </c>
      <c r="C157" s="3">
        <v>45008.939525462964</v>
      </c>
      <c r="D157">
        <v>0.34414351851851854</v>
      </c>
    </row>
    <row r="158" spans="1:4" x14ac:dyDescent="0.2">
      <c r="A158">
        <v>56147</v>
      </c>
      <c r="B158" s="3">
        <v>45008.593518518515</v>
      </c>
      <c r="C158" s="3">
        <v>45013.629756944443</v>
      </c>
      <c r="D158">
        <v>5.0362384259259256</v>
      </c>
    </row>
    <row r="159" spans="1:4" x14ac:dyDescent="0.2">
      <c r="A159">
        <v>56146</v>
      </c>
      <c r="B159" s="3">
        <v>45008.541284722225</v>
      </c>
      <c r="C159" s="3">
        <v>45012.476863425924</v>
      </c>
      <c r="D159">
        <v>3.9355787037037038</v>
      </c>
    </row>
    <row r="160" spans="1:4" x14ac:dyDescent="0.2">
      <c r="A160">
        <v>56145</v>
      </c>
      <c r="B160" s="3">
        <v>45008.538194444445</v>
      </c>
      <c r="C160" s="3"/>
    </row>
    <row r="161" spans="1:4" x14ac:dyDescent="0.2">
      <c r="A161">
        <v>56144</v>
      </c>
      <c r="B161" s="3">
        <v>45008.53533564815</v>
      </c>
      <c r="C161" s="3"/>
    </row>
    <row r="162" spans="1:4" x14ac:dyDescent="0.2">
      <c r="A162">
        <v>56143</v>
      </c>
      <c r="B162" s="3">
        <v>45008.526782407411</v>
      </c>
      <c r="C162" s="3">
        <v>45010.380543981482</v>
      </c>
      <c r="D162">
        <v>1.853761574074074</v>
      </c>
    </row>
    <row r="163" spans="1:4" x14ac:dyDescent="0.2">
      <c r="A163">
        <v>56142</v>
      </c>
      <c r="B163" s="3">
        <v>45008.516574074078</v>
      </c>
      <c r="C163" s="3">
        <v>45013.629976851851</v>
      </c>
      <c r="D163">
        <v>5.113402777777778</v>
      </c>
    </row>
    <row r="164" spans="1:4" x14ac:dyDescent="0.2">
      <c r="A164">
        <v>56141</v>
      </c>
      <c r="B164" s="3">
        <v>45008.513923611114</v>
      </c>
      <c r="C164" s="3"/>
    </row>
    <row r="165" spans="1:4" x14ac:dyDescent="0.2">
      <c r="A165">
        <v>56140</v>
      </c>
      <c r="B165" s="3">
        <v>45008.512442129628</v>
      </c>
      <c r="C165" s="3"/>
    </row>
    <row r="166" spans="1:4" x14ac:dyDescent="0.2">
      <c r="A166">
        <v>56137</v>
      </c>
      <c r="B166" s="3">
        <v>45008.439699074072</v>
      </c>
      <c r="C166" s="3">
        <v>45008.896631944444</v>
      </c>
      <c r="D166">
        <v>0.45693287037037039</v>
      </c>
    </row>
    <row r="167" spans="1:4" x14ac:dyDescent="0.2">
      <c r="A167">
        <v>56135</v>
      </c>
      <c r="B167" s="3">
        <v>45008.400393518517</v>
      </c>
      <c r="C167" s="3"/>
    </row>
    <row r="168" spans="1:4" x14ac:dyDescent="0.2">
      <c r="A168">
        <v>56132</v>
      </c>
      <c r="B168" s="3">
        <v>45007.998668981483</v>
      </c>
      <c r="C168" s="3">
        <v>45013.092627314814</v>
      </c>
      <c r="D168">
        <v>5.0939583333333331</v>
      </c>
    </row>
    <row r="169" spans="1:4" x14ac:dyDescent="0.2">
      <c r="A169">
        <v>56131</v>
      </c>
      <c r="B169" s="3">
        <v>45007.977789351855</v>
      </c>
      <c r="C169" s="3">
        <v>45014.727037037039</v>
      </c>
      <c r="D169">
        <v>6.7492476851851855</v>
      </c>
    </row>
    <row r="170" spans="1:4" x14ac:dyDescent="0.2">
      <c r="A170">
        <v>56130</v>
      </c>
      <c r="B170" s="3">
        <v>45007.938020833331</v>
      </c>
      <c r="C170" s="3"/>
    </row>
    <row r="171" spans="1:4" x14ac:dyDescent="0.2">
      <c r="A171">
        <v>56129</v>
      </c>
      <c r="B171" s="3">
        <v>45007.923252314817</v>
      </c>
      <c r="C171" s="3">
        <v>45009.377939814818</v>
      </c>
      <c r="D171">
        <v>1.4546874999999999</v>
      </c>
    </row>
    <row r="172" spans="1:4" x14ac:dyDescent="0.2">
      <c r="A172">
        <v>56128</v>
      </c>
      <c r="B172" s="3">
        <v>45007.8515162037</v>
      </c>
      <c r="C172" s="3"/>
    </row>
    <row r="173" spans="1:4" x14ac:dyDescent="0.2">
      <c r="A173">
        <v>56127</v>
      </c>
      <c r="B173" s="3">
        <v>45007.846296296295</v>
      </c>
      <c r="C173" s="3">
        <v>45008.391875000001</v>
      </c>
      <c r="D173">
        <v>0.54557870370370365</v>
      </c>
    </row>
    <row r="174" spans="1:4" x14ac:dyDescent="0.2">
      <c r="A174">
        <v>56126</v>
      </c>
      <c r="B174" s="3">
        <v>45007.823819444442</v>
      </c>
      <c r="C174" s="3"/>
    </row>
    <row r="175" spans="1:4" x14ac:dyDescent="0.2">
      <c r="A175">
        <v>56125</v>
      </c>
      <c r="B175" s="3">
        <v>45007.815208333333</v>
      </c>
      <c r="C175" s="3"/>
    </row>
    <row r="176" spans="1:4" x14ac:dyDescent="0.2">
      <c r="A176">
        <v>56124</v>
      </c>
      <c r="B176" s="3">
        <v>45007.79415509259</v>
      </c>
      <c r="C176" s="3">
        <v>45014.377638888887</v>
      </c>
      <c r="D176">
        <v>6.5834837962962967</v>
      </c>
    </row>
    <row r="177" spans="1:4" x14ac:dyDescent="0.2">
      <c r="A177">
        <v>56123</v>
      </c>
      <c r="B177" s="3">
        <v>45007.760694444441</v>
      </c>
      <c r="C177" s="3">
        <v>45008.539120370369</v>
      </c>
      <c r="D177">
        <v>0.77842592592592597</v>
      </c>
    </row>
    <row r="178" spans="1:4" x14ac:dyDescent="0.2">
      <c r="A178">
        <v>56121</v>
      </c>
      <c r="B178" s="3">
        <v>45007.711319444446</v>
      </c>
      <c r="C178" s="3">
        <v>45009.38689814815</v>
      </c>
      <c r="D178">
        <v>1.6755787037037038</v>
      </c>
    </row>
    <row r="179" spans="1:4" x14ac:dyDescent="0.2">
      <c r="A179">
        <v>56120</v>
      </c>
      <c r="B179" s="3">
        <v>45007.710810185185</v>
      </c>
      <c r="C179" s="3"/>
    </row>
    <row r="180" spans="1:4" x14ac:dyDescent="0.2">
      <c r="A180">
        <v>56119</v>
      </c>
      <c r="B180" s="3">
        <v>45007.704444444447</v>
      </c>
      <c r="C180" s="3"/>
    </row>
    <row r="181" spans="1:4" x14ac:dyDescent="0.2">
      <c r="A181">
        <v>56118</v>
      </c>
      <c r="B181" s="3">
        <v>45007.686979166669</v>
      </c>
      <c r="C181" s="3">
        <v>45007.889780092592</v>
      </c>
      <c r="D181">
        <v>0.20280092592592591</v>
      </c>
    </row>
    <row r="182" spans="1:4" x14ac:dyDescent="0.2">
      <c r="A182">
        <v>56116</v>
      </c>
      <c r="B182" s="3">
        <v>45007.683541666665</v>
      </c>
      <c r="C182" s="3">
        <v>45009.775370370371</v>
      </c>
      <c r="D182">
        <v>2.0918287037037038</v>
      </c>
    </row>
    <row r="183" spans="1:4" x14ac:dyDescent="0.2">
      <c r="A183">
        <v>56115</v>
      </c>
      <c r="B183" s="3">
        <v>45007.678113425929</v>
      </c>
      <c r="C183" s="3"/>
    </row>
    <row r="184" spans="1:4" x14ac:dyDescent="0.2">
      <c r="A184">
        <v>56114</v>
      </c>
      <c r="B184" s="3">
        <v>45007.643252314818</v>
      </c>
      <c r="C184" s="3">
        <v>45007.889652777776</v>
      </c>
      <c r="D184">
        <v>0.24640046296296297</v>
      </c>
    </row>
    <row r="185" spans="1:4" x14ac:dyDescent="0.2">
      <c r="A185">
        <v>56113</v>
      </c>
      <c r="B185" s="3">
        <v>45007.627060185187</v>
      </c>
      <c r="C185" s="3"/>
    </row>
    <row r="186" spans="1:4" x14ac:dyDescent="0.2">
      <c r="A186">
        <v>56112</v>
      </c>
      <c r="B186" s="3">
        <v>45007.623842592591</v>
      </c>
      <c r="C186" s="3">
        <v>45012.638645833336</v>
      </c>
      <c r="D186">
        <v>5.0148032407407408</v>
      </c>
    </row>
    <row r="187" spans="1:4" x14ac:dyDescent="0.2">
      <c r="A187">
        <v>56109</v>
      </c>
      <c r="B187" s="3">
        <v>45007.615289351852</v>
      </c>
      <c r="C187" s="3"/>
    </row>
    <row r="188" spans="1:4" x14ac:dyDescent="0.2">
      <c r="A188">
        <v>56108</v>
      </c>
      <c r="B188" s="3">
        <v>45007.589317129627</v>
      </c>
      <c r="C188" s="3"/>
    </row>
    <row r="189" spans="1:4" x14ac:dyDescent="0.2">
      <c r="A189">
        <v>56107</v>
      </c>
      <c r="B189" s="3">
        <v>45007.564317129632</v>
      </c>
      <c r="C189" s="3">
        <v>45008.655752314815</v>
      </c>
      <c r="D189">
        <v>1.0914351851851851</v>
      </c>
    </row>
    <row r="190" spans="1:4" x14ac:dyDescent="0.2">
      <c r="A190">
        <v>56106</v>
      </c>
      <c r="B190" s="3">
        <v>45007.557453703703</v>
      </c>
      <c r="C190" s="3">
        <v>45007.889398148145</v>
      </c>
      <c r="D190">
        <v>0.33194444444444443</v>
      </c>
    </row>
    <row r="191" spans="1:4" x14ac:dyDescent="0.2">
      <c r="A191">
        <v>56104</v>
      </c>
      <c r="B191" s="3">
        <v>45007.546168981484</v>
      </c>
      <c r="C191" s="3">
        <v>45008.40552083333</v>
      </c>
      <c r="D191">
        <v>0.85935185185185181</v>
      </c>
    </row>
    <row r="192" spans="1:4" x14ac:dyDescent="0.2">
      <c r="A192">
        <v>56101</v>
      </c>
      <c r="B192" s="3">
        <v>45007.532465277778</v>
      </c>
      <c r="C192" s="3"/>
    </row>
    <row r="193" spans="1:4" x14ac:dyDescent="0.2">
      <c r="A193">
        <v>56100</v>
      </c>
      <c r="B193" s="3">
        <v>45007.523784722223</v>
      </c>
      <c r="C193" s="3">
        <v>45007.889155092591</v>
      </c>
      <c r="D193">
        <v>0.36537037037037035</v>
      </c>
    </row>
    <row r="194" spans="1:4" x14ac:dyDescent="0.2">
      <c r="A194">
        <v>56099</v>
      </c>
      <c r="B194" s="3">
        <v>45007.522766203707</v>
      </c>
      <c r="C194" s="3">
        <v>45007.566574074073</v>
      </c>
      <c r="D194">
        <v>4.3807870370370372E-2</v>
      </c>
    </row>
    <row r="195" spans="1:4" x14ac:dyDescent="0.2">
      <c r="A195">
        <v>56098</v>
      </c>
      <c r="B195" s="3">
        <v>45007.52071759259</v>
      </c>
      <c r="C195" s="3">
        <v>45007.889039351852</v>
      </c>
      <c r="D195">
        <v>0.36832175925925925</v>
      </c>
    </row>
    <row r="196" spans="1:4" x14ac:dyDescent="0.2">
      <c r="A196">
        <v>56097</v>
      </c>
      <c r="B196" s="3">
        <v>45007.514884259261</v>
      </c>
      <c r="C196" s="3"/>
    </row>
    <row r="197" spans="1:4" x14ac:dyDescent="0.2">
      <c r="A197">
        <v>56095</v>
      </c>
      <c r="B197" s="3">
        <v>45007.492349537039</v>
      </c>
      <c r="C197" s="3">
        <v>45009.37835648148</v>
      </c>
      <c r="D197">
        <v>1.8860069444444445</v>
      </c>
    </row>
    <row r="198" spans="1:4" x14ac:dyDescent="0.2">
      <c r="A198">
        <v>56094</v>
      </c>
      <c r="B198" s="3">
        <v>45007.484456018516</v>
      </c>
      <c r="C198" s="3">
        <v>45013.414918981478</v>
      </c>
      <c r="D198">
        <v>5.930462962962963</v>
      </c>
    </row>
    <row r="199" spans="1:4" x14ac:dyDescent="0.2">
      <c r="A199">
        <v>56093</v>
      </c>
      <c r="B199" s="3">
        <v>45007.48164351852</v>
      </c>
      <c r="C199" s="3"/>
    </row>
    <row r="200" spans="1:4" x14ac:dyDescent="0.2">
      <c r="A200">
        <v>56090</v>
      </c>
      <c r="B200" s="3">
        <v>45007.459918981483</v>
      </c>
      <c r="C200" s="3">
        <v>45007.888935185183</v>
      </c>
      <c r="D200">
        <v>0.42901620370370369</v>
      </c>
    </row>
    <row r="201" spans="1:4" x14ac:dyDescent="0.2">
      <c r="A201">
        <v>56089</v>
      </c>
      <c r="B201" s="3">
        <v>45007.459178240744</v>
      </c>
      <c r="C201" s="3"/>
    </row>
    <row r="202" spans="1:4" x14ac:dyDescent="0.2">
      <c r="A202">
        <v>56088</v>
      </c>
      <c r="B202" s="3">
        <v>45007.455914351849</v>
      </c>
      <c r="C202" s="3">
        <v>45007.522638888891</v>
      </c>
      <c r="D202">
        <v>6.6724537037037041E-2</v>
      </c>
    </row>
    <row r="203" spans="1:4" x14ac:dyDescent="0.2">
      <c r="A203">
        <v>56087</v>
      </c>
      <c r="B203" s="3">
        <v>45007.452870370369</v>
      </c>
      <c r="C203" s="3">
        <v>45007.5778587963</v>
      </c>
      <c r="D203">
        <v>0.12498842592592592</v>
      </c>
    </row>
    <row r="204" spans="1:4" x14ac:dyDescent="0.2">
      <c r="A204">
        <v>56085</v>
      </c>
      <c r="B204" s="3">
        <v>45007.440243055556</v>
      </c>
      <c r="C204" s="3">
        <v>45012.409837962965</v>
      </c>
      <c r="D204">
        <v>4.9695949074074077</v>
      </c>
    </row>
    <row r="205" spans="1:4" x14ac:dyDescent="0.2">
      <c r="A205">
        <v>56084</v>
      </c>
      <c r="B205" s="3">
        <v>45007.434305555558</v>
      </c>
      <c r="C205" s="3">
        <v>45007.54923611111</v>
      </c>
      <c r="D205">
        <v>0.11493055555555555</v>
      </c>
    </row>
    <row r="206" spans="1:4" x14ac:dyDescent="0.2">
      <c r="A206">
        <v>56083</v>
      </c>
      <c r="B206" s="3">
        <v>45007.421365740738</v>
      </c>
      <c r="C206" s="3">
        <v>45007.495844907404</v>
      </c>
      <c r="D206">
        <v>7.4479166666666666E-2</v>
      </c>
    </row>
    <row r="207" spans="1:4" x14ac:dyDescent="0.2">
      <c r="A207">
        <v>56081</v>
      </c>
      <c r="B207" s="3">
        <v>45007.419236111113</v>
      </c>
      <c r="C207" s="3">
        <v>45008.413981481484</v>
      </c>
      <c r="D207">
        <v>0.99474537037037036</v>
      </c>
    </row>
    <row r="208" spans="1:4" x14ac:dyDescent="0.2">
      <c r="A208">
        <v>56080</v>
      </c>
      <c r="B208" s="3">
        <v>45007.416608796295</v>
      </c>
      <c r="C208" s="3">
        <v>45013.771273148152</v>
      </c>
      <c r="D208">
        <v>6.3546643518518522</v>
      </c>
    </row>
    <row r="209" spans="1:4" x14ac:dyDescent="0.2">
      <c r="A209">
        <v>56079</v>
      </c>
      <c r="B209" s="3">
        <v>45007.416562500002</v>
      </c>
      <c r="C209" s="3">
        <v>45012.637812499997</v>
      </c>
      <c r="D209">
        <v>5.2212500000000004</v>
      </c>
    </row>
    <row r="210" spans="1:4" x14ac:dyDescent="0.2">
      <c r="A210">
        <v>56078</v>
      </c>
      <c r="B210" s="3">
        <v>45007.404560185183</v>
      </c>
      <c r="C210" s="3">
        <v>45013.010601851849</v>
      </c>
      <c r="D210">
        <v>5.606041666666667</v>
      </c>
    </row>
    <row r="211" spans="1:4" x14ac:dyDescent="0.2">
      <c r="A211">
        <v>56077</v>
      </c>
      <c r="B211" s="3">
        <v>45007.388067129628</v>
      </c>
      <c r="C211" s="3"/>
    </row>
    <row r="212" spans="1:4" x14ac:dyDescent="0.2">
      <c r="A212">
        <v>56076</v>
      </c>
      <c r="B212" s="3">
        <v>45007.375520833331</v>
      </c>
      <c r="C212" s="3">
        <v>45007.577766203707</v>
      </c>
      <c r="D212">
        <v>0.20224537037037038</v>
      </c>
    </row>
    <row r="213" spans="1:4" x14ac:dyDescent="0.2">
      <c r="A213">
        <v>56075</v>
      </c>
      <c r="B213" s="3">
        <v>45007.341504629629</v>
      </c>
      <c r="C213" s="3">
        <v>45014.607499999998</v>
      </c>
      <c r="D213">
        <v>7.2659953703703701</v>
      </c>
    </row>
    <row r="214" spans="1:4" x14ac:dyDescent="0.2">
      <c r="A214">
        <v>56074</v>
      </c>
      <c r="B214" s="3">
        <v>45007.210462962961</v>
      </c>
      <c r="C214" s="3"/>
    </row>
    <row r="215" spans="1:4" x14ac:dyDescent="0.2">
      <c r="A215">
        <v>56073</v>
      </c>
      <c r="B215" s="3">
        <v>45007.009363425925</v>
      </c>
      <c r="C215" s="3">
        <v>45007.419421296298</v>
      </c>
      <c r="D215">
        <v>0.41005787037037039</v>
      </c>
    </row>
    <row r="216" spans="1:4" x14ac:dyDescent="0.2">
      <c r="A216">
        <v>56069</v>
      </c>
      <c r="B216" s="3">
        <v>45006.884131944447</v>
      </c>
      <c r="C216" s="3">
        <v>45007.415891203702</v>
      </c>
      <c r="D216">
        <v>0.53175925925925926</v>
      </c>
    </row>
    <row r="217" spans="1:4" x14ac:dyDescent="0.2">
      <c r="A217">
        <v>56066</v>
      </c>
      <c r="B217" s="3">
        <v>45006.80369212963</v>
      </c>
      <c r="C217" s="3"/>
    </row>
    <row r="218" spans="1:4" x14ac:dyDescent="0.2">
      <c r="A218">
        <v>56065</v>
      </c>
      <c r="B218" s="3">
        <v>45006.801655092589</v>
      </c>
      <c r="C218" s="3">
        <v>45006.802557870367</v>
      </c>
      <c r="D218">
        <v>9.0277777777777774E-4</v>
      </c>
    </row>
    <row r="219" spans="1:4" x14ac:dyDescent="0.2">
      <c r="A219">
        <v>56064</v>
      </c>
      <c r="B219" s="3">
        <v>45006.80164351852</v>
      </c>
      <c r="C219" s="3">
        <v>45006.802395833336</v>
      </c>
      <c r="D219">
        <v>7.5231481481481482E-4</v>
      </c>
    </row>
    <row r="220" spans="1:4" x14ac:dyDescent="0.2">
      <c r="A220">
        <v>56063</v>
      </c>
      <c r="B220" s="3">
        <v>45006.80164351852</v>
      </c>
      <c r="C220" s="3">
        <v>45006.802245370367</v>
      </c>
      <c r="D220">
        <v>6.018518518518519E-4</v>
      </c>
    </row>
    <row r="221" spans="1:4" x14ac:dyDescent="0.2">
      <c r="A221">
        <v>56062</v>
      </c>
      <c r="B221" s="3">
        <v>45006.797152777777</v>
      </c>
      <c r="C221" s="3">
        <v>45006.79791666667</v>
      </c>
      <c r="D221">
        <v>7.6388888888888893E-4</v>
      </c>
    </row>
    <row r="222" spans="1:4" x14ac:dyDescent="0.2">
      <c r="A222">
        <v>56061</v>
      </c>
      <c r="B222" s="3">
        <v>45006.794849537036</v>
      </c>
      <c r="C222" s="3">
        <v>45006.79515046296</v>
      </c>
      <c r="D222">
        <v>3.0092592592592595E-4</v>
      </c>
    </row>
    <row r="223" spans="1:4" x14ac:dyDescent="0.2">
      <c r="A223">
        <v>56060</v>
      </c>
      <c r="B223" s="3">
        <v>45006.793344907404</v>
      </c>
      <c r="C223" s="3">
        <v>45006.863622685189</v>
      </c>
      <c r="D223">
        <v>7.0277777777777772E-2</v>
      </c>
    </row>
    <row r="224" spans="1:4" x14ac:dyDescent="0.2">
      <c r="A224">
        <v>56059</v>
      </c>
      <c r="B224" s="3">
        <v>45006.792916666665</v>
      </c>
      <c r="C224" s="3">
        <v>45006.793206018519</v>
      </c>
      <c r="D224">
        <v>2.8935185185185184E-4</v>
      </c>
    </row>
    <row r="225" spans="1:4" x14ac:dyDescent="0.2">
      <c r="A225">
        <v>56058</v>
      </c>
      <c r="B225" s="3">
        <v>45006.790972222225</v>
      </c>
      <c r="C225" s="3">
        <v>45006.791296296295</v>
      </c>
      <c r="D225">
        <v>3.2407407407407406E-4</v>
      </c>
    </row>
    <row r="226" spans="1:4" x14ac:dyDescent="0.2">
      <c r="A226">
        <v>56057</v>
      </c>
      <c r="B226" s="3">
        <v>45006.787476851852</v>
      </c>
      <c r="C226" s="3">
        <v>45006.787835648145</v>
      </c>
      <c r="D226">
        <v>3.5879629629629629E-4</v>
      </c>
    </row>
    <row r="227" spans="1:4" x14ac:dyDescent="0.2">
      <c r="A227">
        <v>56056</v>
      </c>
      <c r="B227" s="3">
        <v>45006.787002314813</v>
      </c>
      <c r="C227" s="3">
        <v>45006.787546296298</v>
      </c>
      <c r="D227">
        <v>5.4398148148148144E-4</v>
      </c>
    </row>
    <row r="228" spans="1:4" x14ac:dyDescent="0.2">
      <c r="A228">
        <v>56052</v>
      </c>
      <c r="B228" s="3">
        <v>45006.784745370373</v>
      </c>
      <c r="C228" s="3">
        <v>45006.785520833335</v>
      </c>
      <c r="D228">
        <v>7.7546296296296293E-4</v>
      </c>
    </row>
    <row r="229" spans="1:4" x14ac:dyDescent="0.2">
      <c r="A229">
        <v>56047</v>
      </c>
      <c r="B229" s="3">
        <v>45006.782986111109</v>
      </c>
      <c r="C229" s="3">
        <v>45006.784074074072</v>
      </c>
      <c r="D229">
        <v>1.0879629629629629E-3</v>
      </c>
    </row>
    <row r="230" spans="1:4" x14ac:dyDescent="0.2">
      <c r="A230">
        <v>56046</v>
      </c>
      <c r="B230" s="3">
        <v>45006.776250000003</v>
      </c>
      <c r="C230" s="3"/>
    </row>
    <row r="231" spans="1:4" x14ac:dyDescent="0.2">
      <c r="A231">
        <v>56045</v>
      </c>
      <c r="B231" s="3">
        <v>45006.775833333333</v>
      </c>
      <c r="C231" s="3"/>
    </row>
    <row r="232" spans="1:4" x14ac:dyDescent="0.2">
      <c r="A232">
        <v>56044</v>
      </c>
      <c r="B232" s="3">
        <v>45006.773877314816</v>
      </c>
      <c r="C232" s="3"/>
    </row>
    <row r="233" spans="1:4" x14ac:dyDescent="0.2">
      <c r="A233">
        <v>56043</v>
      </c>
      <c r="B233" s="3">
        <v>45006.770543981482</v>
      </c>
      <c r="C233" s="3"/>
    </row>
    <row r="234" spans="1:4" x14ac:dyDescent="0.2">
      <c r="A234">
        <v>56041</v>
      </c>
      <c r="B234" s="3">
        <v>45006.71366898148</v>
      </c>
      <c r="C234" s="3"/>
    </row>
    <row r="235" spans="1:4" x14ac:dyDescent="0.2">
      <c r="A235">
        <v>56040</v>
      </c>
      <c r="B235" s="3">
        <v>45006.713460648149</v>
      </c>
      <c r="C235" s="3"/>
    </row>
    <row r="236" spans="1:4" x14ac:dyDescent="0.2">
      <c r="A236">
        <v>56039</v>
      </c>
      <c r="B236" s="3">
        <v>45006.704155092593</v>
      </c>
      <c r="C236" s="3"/>
    </row>
    <row r="237" spans="1:4" x14ac:dyDescent="0.2">
      <c r="A237">
        <v>56038</v>
      </c>
      <c r="B237" s="3">
        <v>45006.701273148145</v>
      </c>
      <c r="C237" s="3"/>
    </row>
    <row r="238" spans="1:4" x14ac:dyDescent="0.2">
      <c r="A238">
        <v>56037</v>
      </c>
      <c r="B238" s="3">
        <v>45006.696238425924</v>
      </c>
      <c r="C238" s="3"/>
    </row>
    <row r="239" spans="1:4" x14ac:dyDescent="0.2">
      <c r="A239">
        <v>56036</v>
      </c>
      <c r="B239" s="3">
        <v>45006.685787037037</v>
      </c>
      <c r="C239" s="3">
        <v>45007.399328703701</v>
      </c>
      <c r="D239">
        <v>0.71354166666666663</v>
      </c>
    </row>
    <row r="240" spans="1:4" x14ac:dyDescent="0.2">
      <c r="A240">
        <v>56035</v>
      </c>
      <c r="B240" s="3">
        <v>45006.678194444445</v>
      </c>
      <c r="C240" s="3">
        <v>45007.399224537039</v>
      </c>
      <c r="D240">
        <v>0.72103009259259254</v>
      </c>
    </row>
    <row r="241" spans="1:4" x14ac:dyDescent="0.2">
      <c r="A241">
        <v>56034</v>
      </c>
      <c r="B241" s="3">
        <v>45006.666342592594</v>
      </c>
      <c r="C241" s="3"/>
    </row>
    <row r="242" spans="1:4" x14ac:dyDescent="0.2">
      <c r="A242">
        <v>56033</v>
      </c>
      <c r="B242" s="3">
        <v>45006.659849537034</v>
      </c>
      <c r="C242" s="3">
        <v>45008.402916666666</v>
      </c>
      <c r="D242">
        <v>1.7430671296296296</v>
      </c>
    </row>
    <row r="243" spans="1:4" x14ac:dyDescent="0.2">
      <c r="A243">
        <v>56032</v>
      </c>
      <c r="B243" s="3">
        <v>45006.63417824074</v>
      </c>
      <c r="C243" s="3">
        <v>45006.649224537039</v>
      </c>
      <c r="D243">
        <v>1.5046296296296295E-2</v>
      </c>
    </row>
    <row r="244" spans="1:4" x14ac:dyDescent="0.2">
      <c r="A244">
        <v>56031</v>
      </c>
      <c r="B244" s="3">
        <v>45006.622893518521</v>
      </c>
      <c r="C244" s="3">
        <v>45014.480092592596</v>
      </c>
      <c r="D244">
        <v>7.8571990740740745</v>
      </c>
    </row>
    <row r="245" spans="1:4" x14ac:dyDescent="0.2">
      <c r="A245">
        <v>56030</v>
      </c>
      <c r="B245" s="3">
        <v>45006.622048611112</v>
      </c>
      <c r="C245" s="3">
        <v>45013.391527777778</v>
      </c>
      <c r="D245">
        <v>6.7694791666666667</v>
      </c>
    </row>
    <row r="246" spans="1:4" x14ac:dyDescent="0.2">
      <c r="A246">
        <v>56029</v>
      </c>
      <c r="B246" s="3">
        <v>45006.611921296295</v>
      </c>
      <c r="C246" s="3">
        <v>45008.438090277778</v>
      </c>
      <c r="D246">
        <v>1.8261689814814814</v>
      </c>
    </row>
    <row r="247" spans="1:4" x14ac:dyDescent="0.2">
      <c r="A247">
        <v>56027</v>
      </c>
      <c r="B247" s="3">
        <v>45006.599560185183</v>
      </c>
      <c r="C247" s="3">
        <v>45006.804085648146</v>
      </c>
      <c r="D247">
        <v>0.20452546296296295</v>
      </c>
    </row>
    <row r="248" spans="1:4" x14ac:dyDescent="0.2">
      <c r="A248">
        <v>56026</v>
      </c>
      <c r="B248" s="3">
        <v>45006.584270833337</v>
      </c>
      <c r="C248" s="3"/>
    </row>
    <row r="249" spans="1:4" x14ac:dyDescent="0.2">
      <c r="A249">
        <v>56025</v>
      </c>
      <c r="B249" s="3">
        <v>45006.563703703701</v>
      </c>
      <c r="C249" s="3">
        <v>45006.587627314817</v>
      </c>
      <c r="D249">
        <v>2.3923611111111111E-2</v>
      </c>
    </row>
    <row r="250" spans="1:4" x14ac:dyDescent="0.2">
      <c r="A250">
        <v>56022</v>
      </c>
      <c r="B250" s="3">
        <v>45006.538946759261</v>
      </c>
      <c r="C250" s="3">
        <v>45006.624421296299</v>
      </c>
      <c r="D250">
        <v>8.5474537037037043E-2</v>
      </c>
    </row>
    <row r="251" spans="1:4" x14ac:dyDescent="0.2">
      <c r="A251">
        <v>56021</v>
      </c>
      <c r="B251" s="3">
        <v>45006.533067129632</v>
      </c>
      <c r="C251" s="3">
        <v>45006.799375000002</v>
      </c>
      <c r="D251">
        <v>0.26630787037037035</v>
      </c>
    </row>
    <row r="252" spans="1:4" x14ac:dyDescent="0.2">
      <c r="A252">
        <v>56020</v>
      </c>
      <c r="B252" s="3">
        <v>45006.499583333331</v>
      </c>
      <c r="C252" s="3">
        <v>45006.551481481481</v>
      </c>
      <c r="D252">
        <v>5.1898148148148152E-2</v>
      </c>
    </row>
    <row r="253" spans="1:4" x14ac:dyDescent="0.2">
      <c r="A253">
        <v>56019</v>
      </c>
      <c r="B253" s="3">
        <v>45006.433194444442</v>
      </c>
      <c r="C253" s="3">
        <v>45007.48541666667</v>
      </c>
      <c r="D253">
        <v>1.0522222222222222</v>
      </c>
    </row>
    <row r="254" spans="1:4" x14ac:dyDescent="0.2">
      <c r="A254">
        <v>56017</v>
      </c>
      <c r="B254" s="3">
        <v>45006.390740740739</v>
      </c>
      <c r="C254" s="3">
        <v>45007.399108796293</v>
      </c>
      <c r="D254">
        <v>1.0083680555555556</v>
      </c>
    </row>
    <row r="255" spans="1:4" x14ac:dyDescent="0.2">
      <c r="A255">
        <v>56016</v>
      </c>
      <c r="B255" s="3">
        <v>45006.38894675926</v>
      </c>
      <c r="C255" s="3">
        <v>45006.605150462965</v>
      </c>
      <c r="D255">
        <v>0.2162037037037037</v>
      </c>
    </row>
    <row r="256" spans="1:4" x14ac:dyDescent="0.2">
      <c r="A256">
        <v>56014</v>
      </c>
      <c r="B256" s="3">
        <v>45006.240439814814</v>
      </c>
      <c r="C256" s="3">
        <v>45009.378807870373</v>
      </c>
      <c r="D256">
        <v>3.1383680555555555</v>
      </c>
    </row>
    <row r="257" spans="1:4" x14ac:dyDescent="0.2">
      <c r="A257">
        <v>56010</v>
      </c>
      <c r="B257" s="3">
        <v>45005.942187499997</v>
      </c>
      <c r="C257" s="3"/>
    </row>
    <row r="258" spans="1:4" x14ac:dyDescent="0.2">
      <c r="A258">
        <v>56007</v>
      </c>
      <c r="B258" s="3">
        <v>45005.836030092592</v>
      </c>
      <c r="C258" s="3">
        <v>45007.399004629631</v>
      </c>
      <c r="D258">
        <v>1.5629745370370369</v>
      </c>
    </row>
    <row r="259" spans="1:4" x14ac:dyDescent="0.2">
      <c r="A259">
        <v>56005</v>
      </c>
      <c r="B259" s="3">
        <v>45005.821967592594</v>
      </c>
      <c r="C259" s="3"/>
    </row>
    <row r="260" spans="1:4" x14ac:dyDescent="0.2">
      <c r="A260">
        <v>56004</v>
      </c>
      <c r="B260" s="3">
        <v>45005.764178240737</v>
      </c>
      <c r="C260" s="3">
        <v>45006.401689814818</v>
      </c>
      <c r="D260">
        <v>0.63751157407407411</v>
      </c>
    </row>
    <row r="261" spans="1:4" x14ac:dyDescent="0.2">
      <c r="A261">
        <v>56002</v>
      </c>
      <c r="B261" s="3">
        <v>45005.672847222224</v>
      </c>
      <c r="C261" s="3">
        <v>45006.784826388888</v>
      </c>
      <c r="D261">
        <v>1.1119791666666667</v>
      </c>
    </row>
    <row r="262" spans="1:4" x14ac:dyDescent="0.2">
      <c r="A262">
        <v>56001</v>
      </c>
      <c r="B262" s="3">
        <v>45005.665196759262</v>
      </c>
      <c r="C262" s="3">
        <v>45007.398888888885</v>
      </c>
      <c r="D262">
        <v>1.7336921296296297</v>
      </c>
    </row>
    <row r="263" spans="1:4" x14ac:dyDescent="0.2">
      <c r="A263">
        <v>56000</v>
      </c>
      <c r="B263" s="3">
        <v>45005.645381944443</v>
      </c>
      <c r="C263" s="3">
        <v>45006.398587962962</v>
      </c>
      <c r="D263">
        <v>0.75320601851851854</v>
      </c>
    </row>
    <row r="264" spans="1:4" x14ac:dyDescent="0.2">
      <c r="A264">
        <v>55999</v>
      </c>
      <c r="B264" s="3">
        <v>45005.634097222224</v>
      </c>
      <c r="C264" s="3">
        <v>45007.466921296298</v>
      </c>
      <c r="D264">
        <v>1.832824074074074</v>
      </c>
    </row>
    <row r="265" spans="1:4" x14ac:dyDescent="0.2">
      <c r="A265">
        <v>55998</v>
      </c>
      <c r="B265" s="3">
        <v>45005.617847222224</v>
      </c>
      <c r="C265" s="3">
        <v>45006.617766203701</v>
      </c>
      <c r="D265">
        <v>0.99991898148148151</v>
      </c>
    </row>
    <row r="266" spans="1:4" x14ac:dyDescent="0.2">
      <c r="A266">
        <v>55997</v>
      </c>
      <c r="B266" s="3">
        <v>45005.615810185183</v>
      </c>
      <c r="C266" s="3"/>
    </row>
    <row r="267" spans="1:4" x14ac:dyDescent="0.2">
      <c r="A267">
        <v>55995</v>
      </c>
      <c r="B267" s="3">
        <v>45005.611006944448</v>
      </c>
      <c r="C267" s="3">
        <v>45006.401585648149</v>
      </c>
      <c r="D267">
        <v>0.79057870370370376</v>
      </c>
    </row>
    <row r="268" spans="1:4" x14ac:dyDescent="0.2">
      <c r="A268">
        <v>55994</v>
      </c>
      <c r="B268" s="3">
        <v>45005.606527777774</v>
      </c>
      <c r="C268" s="3">
        <v>45007.415451388886</v>
      </c>
      <c r="D268">
        <v>1.8089236111111111</v>
      </c>
    </row>
    <row r="269" spans="1:4" x14ac:dyDescent="0.2">
      <c r="A269">
        <v>55993</v>
      </c>
      <c r="B269" s="3">
        <v>45005.582650462966</v>
      </c>
      <c r="C269" s="3">
        <v>45015.410370370373</v>
      </c>
      <c r="D269">
        <v>9.827719907407408</v>
      </c>
    </row>
    <row r="270" spans="1:4" x14ac:dyDescent="0.2">
      <c r="A270">
        <v>55990</v>
      </c>
      <c r="B270" s="3">
        <v>45005.56527777778</v>
      </c>
      <c r="C270" s="3">
        <v>45006.79179398148</v>
      </c>
      <c r="D270">
        <v>1.2265162037037036</v>
      </c>
    </row>
    <row r="271" spans="1:4" x14ac:dyDescent="0.2">
      <c r="A271">
        <v>55989</v>
      </c>
      <c r="B271" s="3">
        <v>45005.541585648149</v>
      </c>
      <c r="C271" s="3">
        <v>45007.398761574077</v>
      </c>
      <c r="D271">
        <v>1.857175925925926</v>
      </c>
    </row>
    <row r="272" spans="1:4" x14ac:dyDescent="0.2">
      <c r="A272">
        <v>55988</v>
      </c>
      <c r="B272" s="3">
        <v>45005.520300925928</v>
      </c>
      <c r="C272" s="3">
        <v>45005.701284722221</v>
      </c>
      <c r="D272">
        <v>0.1809837962962963</v>
      </c>
    </row>
    <row r="273" spans="1:4" x14ac:dyDescent="0.2">
      <c r="A273">
        <v>55986</v>
      </c>
      <c r="B273" s="3">
        <v>45005.510185185187</v>
      </c>
      <c r="C273" s="3"/>
    </row>
    <row r="274" spans="1:4" x14ac:dyDescent="0.2">
      <c r="A274">
        <v>55985</v>
      </c>
      <c r="B274" s="3">
        <v>45005.505567129629</v>
      </c>
      <c r="C274" s="3">
        <v>45005.626979166664</v>
      </c>
      <c r="D274">
        <v>0.12141203703703704</v>
      </c>
    </row>
    <row r="275" spans="1:4" x14ac:dyDescent="0.2">
      <c r="A275">
        <v>55984</v>
      </c>
      <c r="B275" s="3">
        <v>45005.502638888887</v>
      </c>
      <c r="C275" s="3">
        <v>45007.589629629627</v>
      </c>
      <c r="D275">
        <v>2.0869907407407409</v>
      </c>
    </row>
    <row r="276" spans="1:4" x14ac:dyDescent="0.2">
      <c r="A276">
        <v>55983</v>
      </c>
      <c r="B276" s="3">
        <v>45005.48841435185</v>
      </c>
      <c r="C276" s="3"/>
    </row>
    <row r="277" spans="1:4" x14ac:dyDescent="0.2">
      <c r="A277">
        <v>55981</v>
      </c>
      <c r="B277" s="3">
        <v>45005.448460648149</v>
      </c>
      <c r="C277" s="3">
        <v>45005.626770833333</v>
      </c>
      <c r="D277">
        <v>0.17831018518518518</v>
      </c>
    </row>
    <row r="278" spans="1:4" x14ac:dyDescent="0.2">
      <c r="A278">
        <v>55980</v>
      </c>
      <c r="B278" s="3">
        <v>45005.446689814817</v>
      </c>
      <c r="C278" s="3">
        <v>45005.626423611109</v>
      </c>
      <c r="D278">
        <v>0.17973379629629629</v>
      </c>
    </row>
    <row r="279" spans="1:4" x14ac:dyDescent="0.2">
      <c r="A279">
        <v>55979</v>
      </c>
      <c r="B279" s="3">
        <v>45005.438460648147</v>
      </c>
      <c r="C279" s="3"/>
    </row>
    <row r="280" spans="1:4" x14ac:dyDescent="0.2">
      <c r="A280">
        <v>55978</v>
      </c>
      <c r="B280" s="3">
        <v>45005.409780092596</v>
      </c>
      <c r="C280" s="3"/>
    </row>
    <row r="281" spans="1:4" x14ac:dyDescent="0.2">
      <c r="A281">
        <v>55976</v>
      </c>
      <c r="B281" s="3">
        <v>45005.400925925926</v>
      </c>
      <c r="C281" s="3"/>
    </row>
    <row r="282" spans="1:4" x14ac:dyDescent="0.2">
      <c r="A282">
        <v>55975</v>
      </c>
      <c r="B282" s="3">
        <v>45005.398333333331</v>
      </c>
      <c r="C282" s="3">
        <v>45014.420034722221</v>
      </c>
      <c r="D282">
        <v>9.0217013888888893</v>
      </c>
    </row>
    <row r="283" spans="1:4" x14ac:dyDescent="0.2">
      <c r="A283">
        <v>55973</v>
      </c>
      <c r="B283" s="3">
        <v>45005.385949074072</v>
      </c>
      <c r="C283" s="3">
        <v>45005.495428240742</v>
      </c>
      <c r="D283">
        <v>0.10947916666666667</v>
      </c>
    </row>
    <row r="284" spans="1:4" x14ac:dyDescent="0.2">
      <c r="A284">
        <v>55969</v>
      </c>
      <c r="B284" s="3">
        <v>45005.259004629632</v>
      </c>
      <c r="C284" s="3">
        <v>45005.412905092591</v>
      </c>
      <c r="D284">
        <v>0.15390046296296298</v>
      </c>
    </row>
    <row r="285" spans="1:4" x14ac:dyDescent="0.2">
      <c r="A285">
        <v>55968</v>
      </c>
      <c r="B285" s="3">
        <v>45005.182453703703</v>
      </c>
      <c r="C285" s="3"/>
    </row>
    <row r="286" spans="1:4" x14ac:dyDescent="0.2">
      <c r="A286">
        <v>55967</v>
      </c>
      <c r="B286" s="3">
        <v>45004.941493055558</v>
      </c>
      <c r="C286" s="3">
        <v>45005.872442129628</v>
      </c>
      <c r="D286">
        <v>0.93094907407407412</v>
      </c>
    </row>
    <row r="287" spans="1:4" x14ac:dyDescent="0.2">
      <c r="A287">
        <v>55966</v>
      </c>
      <c r="B287" s="3">
        <v>45004.938217592593</v>
      </c>
      <c r="C287" s="3">
        <v>45006.415243055555</v>
      </c>
      <c r="D287">
        <v>1.4770254629629629</v>
      </c>
    </row>
    <row r="288" spans="1:4" x14ac:dyDescent="0.2">
      <c r="A288">
        <v>55964</v>
      </c>
      <c r="B288" s="3">
        <v>45004.859884259262</v>
      </c>
      <c r="C288" s="3">
        <v>45005.472233796296</v>
      </c>
      <c r="D288">
        <v>0.61234953703703698</v>
      </c>
    </row>
    <row r="289" spans="1:4" x14ac:dyDescent="0.2">
      <c r="A289">
        <v>55961</v>
      </c>
      <c r="B289" s="3">
        <v>45004.735243055555</v>
      </c>
      <c r="C289" s="3"/>
    </row>
    <row r="290" spans="1:4" x14ac:dyDescent="0.2">
      <c r="A290">
        <v>55956</v>
      </c>
      <c r="B290" s="3">
        <v>45004.026944444442</v>
      </c>
      <c r="C290" s="3">
        <v>45006.372708333336</v>
      </c>
      <c r="D290">
        <v>2.345763888888889</v>
      </c>
    </row>
    <row r="291" spans="1:4" x14ac:dyDescent="0.2">
      <c r="A291">
        <v>55955</v>
      </c>
      <c r="B291" s="3">
        <v>45003.865046296298</v>
      </c>
      <c r="C291" s="3">
        <v>45006.402118055557</v>
      </c>
      <c r="D291">
        <v>2.5370717592592591</v>
      </c>
    </row>
    <row r="292" spans="1:4" x14ac:dyDescent="0.2">
      <c r="A292">
        <v>55954</v>
      </c>
      <c r="B292" s="3">
        <v>45003.824062500003</v>
      </c>
      <c r="C292" s="3">
        <v>45003.829050925924</v>
      </c>
      <c r="D292">
        <v>4.9884259259259257E-3</v>
      </c>
    </row>
    <row r="293" spans="1:4" x14ac:dyDescent="0.2">
      <c r="A293">
        <v>55953</v>
      </c>
      <c r="B293" s="3">
        <v>45003.816874999997</v>
      </c>
      <c r="C293" s="3">
        <v>45007.485324074078</v>
      </c>
      <c r="D293">
        <v>3.6684490740740743</v>
      </c>
    </row>
    <row r="294" spans="1:4" x14ac:dyDescent="0.2">
      <c r="A294">
        <v>55952</v>
      </c>
      <c r="B294" s="3">
        <v>45003.705300925925</v>
      </c>
      <c r="C294" s="3">
        <v>45005.626087962963</v>
      </c>
      <c r="D294">
        <v>1.920787037037037</v>
      </c>
    </row>
    <row r="295" spans="1:4" x14ac:dyDescent="0.2">
      <c r="A295">
        <v>55951</v>
      </c>
      <c r="B295" s="3">
        <v>45003.552291666667</v>
      </c>
      <c r="C295" s="3"/>
    </row>
    <row r="296" spans="1:4" x14ac:dyDescent="0.2">
      <c r="A296">
        <v>55950</v>
      </c>
      <c r="B296" s="3">
        <v>45003.053449074076</v>
      </c>
      <c r="C296" s="3"/>
    </row>
    <row r="297" spans="1:4" x14ac:dyDescent="0.2">
      <c r="A297">
        <v>55949</v>
      </c>
      <c r="B297" s="3">
        <v>45003.044699074075</v>
      </c>
      <c r="C297" s="3">
        <v>45003.846342592595</v>
      </c>
      <c r="D297">
        <v>0.80164351851851856</v>
      </c>
    </row>
    <row r="298" spans="1:4" x14ac:dyDescent="0.2">
      <c r="A298">
        <v>55948</v>
      </c>
      <c r="B298" s="3">
        <v>45002.962592592594</v>
      </c>
      <c r="C298" s="3"/>
    </row>
    <row r="299" spans="1:4" x14ac:dyDescent="0.2">
      <c r="A299">
        <v>55947</v>
      </c>
      <c r="B299" s="3">
        <v>45002.945740740739</v>
      </c>
      <c r="C299" s="3">
        <v>45003.735752314817</v>
      </c>
      <c r="D299">
        <v>0.79001157407407407</v>
      </c>
    </row>
    <row r="300" spans="1:4" x14ac:dyDescent="0.2">
      <c r="A300">
        <v>55946</v>
      </c>
      <c r="B300" s="3">
        <v>45002.830266203702</v>
      </c>
      <c r="C300" s="3"/>
    </row>
    <row r="301" spans="1:4" x14ac:dyDescent="0.2">
      <c r="A301">
        <v>55945</v>
      </c>
      <c r="B301" s="3">
        <v>45002.757662037038</v>
      </c>
      <c r="C301" s="3">
        <v>45009.481053240743</v>
      </c>
      <c r="D301">
        <v>6.723391203703704</v>
      </c>
    </row>
    <row r="302" spans="1:4" x14ac:dyDescent="0.2">
      <c r="A302">
        <v>55944</v>
      </c>
      <c r="B302" s="3">
        <v>45002.756122685183</v>
      </c>
      <c r="C302" s="3">
        <v>45002.921597222223</v>
      </c>
      <c r="D302">
        <v>0.16547453703703704</v>
      </c>
    </row>
    <row r="303" spans="1:4" x14ac:dyDescent="0.2">
      <c r="A303">
        <v>55943</v>
      </c>
      <c r="B303" s="3">
        <v>45002.730578703704</v>
      </c>
      <c r="C303" s="3"/>
    </row>
    <row r="304" spans="1:4" x14ac:dyDescent="0.2">
      <c r="A304">
        <v>55942</v>
      </c>
      <c r="B304" s="3">
        <v>45002.708807870367</v>
      </c>
      <c r="C304" s="3">
        <v>45005.471875000003</v>
      </c>
      <c r="D304">
        <v>2.7630671296296296</v>
      </c>
    </row>
    <row r="305" spans="1:4" x14ac:dyDescent="0.2">
      <c r="A305">
        <v>55941</v>
      </c>
      <c r="B305" s="3">
        <v>45002.698888888888</v>
      </c>
      <c r="C305" s="3"/>
    </row>
    <row r="306" spans="1:4" x14ac:dyDescent="0.2">
      <c r="A306">
        <v>55940</v>
      </c>
      <c r="B306" s="3">
        <v>45002.696296296293</v>
      </c>
      <c r="C306" s="3"/>
    </row>
    <row r="307" spans="1:4" x14ac:dyDescent="0.2">
      <c r="A307">
        <v>55939</v>
      </c>
      <c r="B307" s="3">
        <v>45002.69327546296</v>
      </c>
      <c r="C307" s="3">
        <v>45005.553981481484</v>
      </c>
      <c r="D307">
        <v>2.8607060185185187</v>
      </c>
    </row>
    <row r="308" spans="1:4" x14ac:dyDescent="0.2">
      <c r="A308">
        <v>55938</v>
      </c>
      <c r="B308" s="3">
        <v>45002.687013888892</v>
      </c>
      <c r="C308" s="3">
        <v>45005.568333333336</v>
      </c>
      <c r="D308">
        <v>2.8813194444444443</v>
      </c>
    </row>
    <row r="309" spans="1:4" x14ac:dyDescent="0.2">
      <c r="A309">
        <v>55937</v>
      </c>
      <c r="B309" s="3">
        <v>45002.671400462961</v>
      </c>
      <c r="C309" s="3"/>
    </row>
    <row r="310" spans="1:4" x14ac:dyDescent="0.2">
      <c r="A310">
        <v>55936</v>
      </c>
      <c r="B310" s="3">
        <v>45002.669039351851</v>
      </c>
      <c r="C310" s="3">
        <v>45005.568437499998</v>
      </c>
      <c r="D310">
        <v>2.8993981481481481</v>
      </c>
    </row>
    <row r="311" spans="1:4" x14ac:dyDescent="0.2">
      <c r="A311">
        <v>55935</v>
      </c>
      <c r="B311" s="3">
        <v>45002.660578703704</v>
      </c>
      <c r="C311" s="3"/>
    </row>
    <row r="312" spans="1:4" x14ac:dyDescent="0.2">
      <c r="A312">
        <v>55934</v>
      </c>
      <c r="B312" s="3">
        <v>45002.653275462966</v>
      </c>
      <c r="C312" s="3">
        <v>45002.83321759259</v>
      </c>
      <c r="D312">
        <v>0.17994212962962963</v>
      </c>
    </row>
    <row r="313" spans="1:4" x14ac:dyDescent="0.2">
      <c r="A313">
        <v>55933</v>
      </c>
      <c r="B313" s="3">
        <v>45002.638298611113</v>
      </c>
      <c r="C313" s="3">
        <v>45006.569143518522</v>
      </c>
      <c r="D313">
        <v>3.9308449074074074</v>
      </c>
    </row>
    <row r="314" spans="1:4" x14ac:dyDescent="0.2">
      <c r="A314">
        <v>55932</v>
      </c>
      <c r="B314" s="3">
        <v>45002.627210648148</v>
      </c>
      <c r="C314" s="3">
        <v>45005.412488425929</v>
      </c>
      <c r="D314">
        <v>2.785277777777778</v>
      </c>
    </row>
    <row r="315" spans="1:4" x14ac:dyDescent="0.2">
      <c r="A315">
        <v>55930</v>
      </c>
      <c r="B315" s="3">
        <v>45002.617175925923</v>
      </c>
      <c r="C315" s="3">
        <v>45006.590231481481</v>
      </c>
      <c r="D315">
        <v>3.9730555555555553</v>
      </c>
    </row>
    <row r="316" spans="1:4" x14ac:dyDescent="0.2">
      <c r="A316">
        <v>55929</v>
      </c>
      <c r="B316" s="3">
        <v>45002.602870370371</v>
      </c>
      <c r="C316" s="3">
        <v>45005.458333333336</v>
      </c>
      <c r="D316">
        <v>2.8554629629629629</v>
      </c>
    </row>
    <row r="317" spans="1:4" x14ac:dyDescent="0.2">
      <c r="A317">
        <v>55928</v>
      </c>
      <c r="B317" s="3">
        <v>45002.595520833333</v>
      </c>
      <c r="C317" s="3"/>
    </row>
    <row r="318" spans="1:4" x14ac:dyDescent="0.2">
      <c r="A318">
        <v>55927</v>
      </c>
      <c r="B318" s="3">
        <v>45002.589780092596</v>
      </c>
      <c r="C318" s="3">
        <v>45005.429548611108</v>
      </c>
      <c r="D318">
        <v>2.8397685185185186</v>
      </c>
    </row>
    <row r="319" spans="1:4" x14ac:dyDescent="0.2">
      <c r="A319">
        <v>55926</v>
      </c>
      <c r="B319" s="3">
        <v>45002.570625</v>
      </c>
      <c r="C319" s="3">
        <v>45006.40115740741</v>
      </c>
      <c r="D319">
        <v>3.8305324074074072</v>
      </c>
    </row>
    <row r="320" spans="1:4" x14ac:dyDescent="0.2">
      <c r="A320">
        <v>55925</v>
      </c>
      <c r="B320" s="3">
        <v>45002.565636574072</v>
      </c>
      <c r="C320" s="3">
        <v>45005.41238425926</v>
      </c>
      <c r="D320">
        <v>2.8467476851851852</v>
      </c>
    </row>
    <row r="321" spans="1:4" x14ac:dyDescent="0.2">
      <c r="A321">
        <v>55924</v>
      </c>
      <c r="B321" s="3">
        <v>45002.561956018515</v>
      </c>
      <c r="C321" s="3">
        <v>45002.65042824074</v>
      </c>
      <c r="D321">
        <v>8.8472222222222216E-2</v>
      </c>
    </row>
    <row r="322" spans="1:4" x14ac:dyDescent="0.2">
      <c r="A322">
        <v>55923</v>
      </c>
      <c r="B322" s="3">
        <v>45002.54283564815</v>
      </c>
      <c r="C322" s="3"/>
    </row>
    <row r="323" spans="1:4" x14ac:dyDescent="0.2">
      <c r="A323">
        <v>55922</v>
      </c>
      <c r="B323" s="3">
        <v>45002.527673611112</v>
      </c>
      <c r="C323" s="3">
        <v>45012.410011574073</v>
      </c>
      <c r="D323">
        <v>9.8823379629629624</v>
      </c>
    </row>
    <row r="324" spans="1:4" x14ac:dyDescent="0.2">
      <c r="A324">
        <v>55921</v>
      </c>
      <c r="B324" s="3">
        <v>45002.51630787037</v>
      </c>
      <c r="C324" s="3"/>
    </row>
    <row r="325" spans="1:4" x14ac:dyDescent="0.2">
      <c r="A325">
        <v>55920</v>
      </c>
      <c r="B325" s="3">
        <v>45002.51357638889</v>
      </c>
      <c r="C325" s="3">
        <v>45002.547407407408</v>
      </c>
      <c r="D325">
        <v>3.3831018518518517E-2</v>
      </c>
    </row>
    <row r="326" spans="1:4" x14ac:dyDescent="0.2">
      <c r="A326">
        <v>55918</v>
      </c>
      <c r="B326" s="3">
        <v>45002.507638888892</v>
      </c>
      <c r="C326" s="3">
        <v>45006.799097222225</v>
      </c>
      <c r="D326">
        <v>4.2914583333333329</v>
      </c>
    </row>
    <row r="327" spans="1:4" x14ac:dyDescent="0.2">
      <c r="A327">
        <v>55917</v>
      </c>
      <c r="B327" s="3">
        <v>45002.495358796295</v>
      </c>
      <c r="C327" s="3">
        <v>45014.764745370368</v>
      </c>
      <c r="D327">
        <v>12.269386574074074</v>
      </c>
    </row>
    <row r="328" spans="1:4" x14ac:dyDescent="0.2">
      <c r="A328">
        <v>55916</v>
      </c>
      <c r="B328" s="3">
        <v>45002.476446759261</v>
      </c>
      <c r="C328" s="3">
        <v>45008.403182870374</v>
      </c>
      <c r="D328">
        <v>5.9267361111111114</v>
      </c>
    </row>
    <row r="329" spans="1:4" x14ac:dyDescent="0.2">
      <c r="A329">
        <v>55914</v>
      </c>
      <c r="B329" s="3">
        <v>45002.45894675926</v>
      </c>
      <c r="C329" s="3">
        <v>45009.775069444448</v>
      </c>
      <c r="D329">
        <v>7.316122685185185</v>
      </c>
    </row>
    <row r="330" spans="1:4" x14ac:dyDescent="0.2">
      <c r="A330">
        <v>55911</v>
      </c>
      <c r="B330" s="3">
        <v>45002.452800925923</v>
      </c>
      <c r="C330" s="3">
        <v>45002.596400462964</v>
      </c>
      <c r="D330">
        <v>0.14359953703703704</v>
      </c>
    </row>
    <row r="331" spans="1:4" x14ac:dyDescent="0.2">
      <c r="A331">
        <v>55910</v>
      </c>
      <c r="B331" s="3">
        <v>45002.45071759259</v>
      </c>
      <c r="C331" s="3">
        <v>45013.630254629628</v>
      </c>
      <c r="D331">
        <v>11.179537037037036</v>
      </c>
    </row>
    <row r="332" spans="1:4" x14ac:dyDescent="0.2">
      <c r="A332">
        <v>55909</v>
      </c>
      <c r="B332" s="3">
        <v>45002.444664351853</v>
      </c>
      <c r="C332" s="3">
        <v>45002.803576388891</v>
      </c>
      <c r="D332">
        <v>0.35891203703703706</v>
      </c>
    </row>
    <row r="333" spans="1:4" x14ac:dyDescent="0.2">
      <c r="A333">
        <v>55908</v>
      </c>
      <c r="B333" s="3">
        <v>45002.428518518522</v>
      </c>
      <c r="C333" s="3">
        <v>45005.581689814811</v>
      </c>
      <c r="D333">
        <v>3.1531712962962963</v>
      </c>
    </row>
    <row r="334" spans="1:4" x14ac:dyDescent="0.2">
      <c r="A334">
        <v>55907</v>
      </c>
      <c r="B334" s="3">
        <v>45002.414884259262</v>
      </c>
      <c r="C334" s="3">
        <v>45002.596504629626</v>
      </c>
      <c r="D334">
        <v>0.18162037037037038</v>
      </c>
    </row>
    <row r="335" spans="1:4" x14ac:dyDescent="0.2">
      <c r="A335">
        <v>55905</v>
      </c>
      <c r="B335" s="3">
        <v>45002.410104166665</v>
      </c>
      <c r="C335" s="3">
        <v>45005.488634259258</v>
      </c>
      <c r="D335">
        <v>3.0785300925925925</v>
      </c>
    </row>
    <row r="336" spans="1:4" x14ac:dyDescent="0.2">
      <c r="A336">
        <v>55904</v>
      </c>
      <c r="B336" s="3">
        <v>45002.408321759256</v>
      </c>
      <c r="C336" s="3">
        <v>45008.65520833333</v>
      </c>
      <c r="D336">
        <v>6.2468865740740744</v>
      </c>
    </row>
    <row r="337" spans="1:4" x14ac:dyDescent="0.2">
      <c r="A337">
        <v>55903</v>
      </c>
      <c r="B337" s="3">
        <v>45002.407372685186</v>
      </c>
      <c r="C337" s="3">
        <v>45005.449699074074</v>
      </c>
      <c r="D337">
        <v>3.0423263888888887</v>
      </c>
    </row>
    <row r="338" spans="1:4" x14ac:dyDescent="0.2">
      <c r="A338">
        <v>55902</v>
      </c>
      <c r="B338" s="3">
        <v>45002.402233796296</v>
      </c>
      <c r="C338" s="3">
        <v>45006.798761574071</v>
      </c>
      <c r="D338">
        <v>4.396527777777778</v>
      </c>
    </row>
    <row r="339" spans="1:4" x14ac:dyDescent="0.2">
      <c r="A339">
        <v>55899</v>
      </c>
      <c r="B339" s="3">
        <v>45002.339317129627</v>
      </c>
      <c r="C339" s="3"/>
    </row>
    <row r="340" spans="1:4" x14ac:dyDescent="0.2">
      <c r="A340">
        <v>55898</v>
      </c>
      <c r="B340" s="3">
        <v>45002.318692129629</v>
      </c>
      <c r="C340" s="3">
        <v>45005.708113425928</v>
      </c>
      <c r="D340">
        <v>3.3894212962962964</v>
      </c>
    </row>
    <row r="341" spans="1:4" x14ac:dyDescent="0.2">
      <c r="A341">
        <v>55897</v>
      </c>
      <c r="B341" s="3">
        <v>45002.309062499997</v>
      </c>
      <c r="C341" s="3">
        <v>45002.394224537034</v>
      </c>
      <c r="D341">
        <v>8.5162037037037036E-2</v>
      </c>
    </row>
    <row r="342" spans="1:4" x14ac:dyDescent="0.2">
      <c r="A342">
        <v>55896</v>
      </c>
      <c r="B342" s="3">
        <v>45002.274328703701</v>
      </c>
      <c r="C342" s="3">
        <v>45003.209618055553</v>
      </c>
      <c r="D342">
        <v>0.9352893518518518</v>
      </c>
    </row>
    <row r="343" spans="1:4" x14ac:dyDescent="0.2">
      <c r="A343">
        <v>55895</v>
      </c>
      <c r="B343" s="3">
        <v>45002.231574074074</v>
      </c>
      <c r="C343" s="3"/>
    </row>
    <row r="344" spans="1:4" x14ac:dyDescent="0.2">
      <c r="A344">
        <v>55893</v>
      </c>
      <c r="B344" s="3">
        <v>45001.997384259259</v>
      </c>
      <c r="C344" s="3">
        <v>45002.395358796297</v>
      </c>
      <c r="D344">
        <v>0.39797453703703706</v>
      </c>
    </row>
    <row r="345" spans="1:4" x14ac:dyDescent="0.2">
      <c r="A345">
        <v>55891</v>
      </c>
      <c r="B345" s="3">
        <v>45001.969363425924</v>
      </c>
      <c r="C345" s="3">
        <v>45002.395439814813</v>
      </c>
      <c r="D345">
        <v>0.42607638888888888</v>
      </c>
    </row>
    <row r="346" spans="1:4" x14ac:dyDescent="0.2">
      <c r="A346">
        <v>55890</v>
      </c>
      <c r="B346" s="3">
        <v>45001.962951388887</v>
      </c>
      <c r="C346" s="3"/>
    </row>
    <row r="347" spans="1:4" x14ac:dyDescent="0.2">
      <c r="A347">
        <v>55888</v>
      </c>
      <c r="B347" s="3">
        <v>45001.778993055559</v>
      </c>
      <c r="C347" s="3"/>
    </row>
    <row r="348" spans="1:4" x14ac:dyDescent="0.2">
      <c r="A348">
        <v>55887</v>
      </c>
      <c r="B348" s="3">
        <v>45001.731736111113</v>
      </c>
      <c r="C348" s="3">
        <v>45002.395601851851</v>
      </c>
      <c r="D348">
        <v>0.66386574074074078</v>
      </c>
    </row>
    <row r="349" spans="1:4" x14ac:dyDescent="0.2">
      <c r="A349">
        <v>55886</v>
      </c>
      <c r="B349" s="3">
        <v>45001.728541666664</v>
      </c>
      <c r="C349" s="3">
        <v>45005.412210648145</v>
      </c>
      <c r="D349">
        <v>3.6836689814814814</v>
      </c>
    </row>
    <row r="350" spans="1:4" x14ac:dyDescent="0.2">
      <c r="A350">
        <v>55883</v>
      </c>
      <c r="B350" s="3">
        <v>45001.70380787037</v>
      </c>
      <c r="C350" s="3">
        <v>45002.395856481482</v>
      </c>
      <c r="D350">
        <v>0.69204861111111116</v>
      </c>
    </row>
    <row r="351" spans="1:4" x14ac:dyDescent="0.2">
      <c r="A351">
        <v>55882</v>
      </c>
      <c r="B351" s="3">
        <v>45001.700636574074</v>
      </c>
      <c r="C351" s="3">
        <v>45002.596701388888</v>
      </c>
      <c r="D351">
        <v>0.89606481481481481</v>
      </c>
    </row>
    <row r="352" spans="1:4" x14ac:dyDescent="0.2">
      <c r="A352">
        <v>55881</v>
      </c>
      <c r="B352" s="3">
        <v>45001.6953587963</v>
      </c>
      <c r="C352" s="3">
        <v>45001.860671296294</v>
      </c>
      <c r="D352">
        <v>0.1653125</v>
      </c>
    </row>
    <row r="353" spans="1:4" x14ac:dyDescent="0.2">
      <c r="A353">
        <v>55880</v>
      </c>
      <c r="B353" s="3">
        <v>45001.684178240743</v>
      </c>
      <c r="C353" s="3">
        <v>45005.72483796296</v>
      </c>
      <c r="D353">
        <v>4.0406597222222222</v>
      </c>
    </row>
    <row r="354" spans="1:4" x14ac:dyDescent="0.2">
      <c r="A354">
        <v>55879</v>
      </c>
      <c r="B354" s="3">
        <v>45001.683206018519</v>
      </c>
      <c r="C354" s="3">
        <v>45005.446377314816</v>
      </c>
      <c r="D354">
        <v>3.7631712962962962</v>
      </c>
    </row>
    <row r="355" spans="1:4" x14ac:dyDescent="0.2">
      <c r="A355">
        <v>55878</v>
      </c>
      <c r="B355" s="3">
        <v>45001.68309027778</v>
      </c>
      <c r="C355" s="3">
        <v>45005.412106481483</v>
      </c>
      <c r="D355">
        <v>3.7290162037037038</v>
      </c>
    </row>
    <row r="356" spans="1:4" x14ac:dyDescent="0.2">
      <c r="A356">
        <v>55877</v>
      </c>
      <c r="B356" s="3">
        <v>45001.677453703705</v>
      </c>
      <c r="C356" s="3">
        <v>45001.696261574078</v>
      </c>
      <c r="D356">
        <v>1.8807870370370371E-2</v>
      </c>
    </row>
    <row r="357" spans="1:4" x14ac:dyDescent="0.2">
      <c r="A357">
        <v>55876</v>
      </c>
      <c r="B357" s="3">
        <v>45001.661064814813</v>
      </c>
      <c r="C357" s="3">
        <v>45002.832974537036</v>
      </c>
      <c r="D357">
        <v>1.1719097222222221</v>
      </c>
    </row>
    <row r="358" spans="1:4" x14ac:dyDescent="0.2">
      <c r="A358">
        <v>55875</v>
      </c>
      <c r="B358" s="3">
        <v>45001.655636574076</v>
      </c>
      <c r="C358" s="3">
        <v>45001.904641203706</v>
      </c>
      <c r="D358">
        <v>0.24900462962962963</v>
      </c>
    </row>
    <row r="359" spans="1:4" x14ac:dyDescent="0.2">
      <c r="A359">
        <v>55874</v>
      </c>
      <c r="B359" s="3">
        <v>45001.653437499997</v>
      </c>
      <c r="C359" s="3">
        <v>45013.630462962959</v>
      </c>
      <c r="D359">
        <v>11.977025462962963</v>
      </c>
    </row>
    <row r="360" spans="1:4" x14ac:dyDescent="0.2">
      <c r="A360">
        <v>55873</v>
      </c>
      <c r="B360" s="3">
        <v>45001.639108796298</v>
      </c>
      <c r="C360" s="3"/>
    </row>
    <row r="361" spans="1:4" x14ac:dyDescent="0.2">
      <c r="A361">
        <v>55872</v>
      </c>
      <c r="B361" s="3">
        <v>45001.632847222223</v>
      </c>
      <c r="C361" s="3">
        <v>45001.651053240741</v>
      </c>
      <c r="D361">
        <v>1.8206018518518517E-2</v>
      </c>
    </row>
    <row r="362" spans="1:4" x14ac:dyDescent="0.2">
      <c r="A362">
        <v>55871</v>
      </c>
      <c r="B362" s="3">
        <v>45001.627800925926</v>
      </c>
      <c r="C362" s="3"/>
    </row>
    <row r="363" spans="1:4" x14ac:dyDescent="0.2">
      <c r="A363">
        <v>55870</v>
      </c>
      <c r="B363" s="3">
        <v>45001.62672453704</v>
      </c>
      <c r="C363" s="3">
        <v>45002.395949074074</v>
      </c>
      <c r="D363">
        <v>0.76922453703703708</v>
      </c>
    </row>
    <row r="364" spans="1:4" x14ac:dyDescent="0.2">
      <c r="A364">
        <v>55869</v>
      </c>
      <c r="B364" s="3">
        <v>45001.621527777781</v>
      </c>
      <c r="C364" s="3">
        <v>45002.396041666667</v>
      </c>
      <c r="D364">
        <v>0.77451388888888884</v>
      </c>
    </row>
    <row r="365" spans="1:4" x14ac:dyDescent="0.2">
      <c r="A365">
        <v>55868</v>
      </c>
      <c r="B365" s="3">
        <v>45001.59684027778</v>
      </c>
      <c r="C365" s="3">
        <v>45002.396145833336</v>
      </c>
      <c r="D365">
        <v>0.7993055555555556</v>
      </c>
    </row>
    <row r="366" spans="1:4" x14ac:dyDescent="0.2">
      <c r="A366">
        <v>55867</v>
      </c>
      <c r="B366" s="3">
        <v>45001.596030092594</v>
      </c>
      <c r="C366" s="3">
        <v>45002.396423611113</v>
      </c>
      <c r="D366">
        <v>0.80039351851851848</v>
      </c>
    </row>
    <row r="367" spans="1:4" x14ac:dyDescent="0.2">
      <c r="A367">
        <v>55866</v>
      </c>
      <c r="B367" s="3">
        <v>45001.593263888892</v>
      </c>
      <c r="C367" s="3">
        <v>45002.396516203706</v>
      </c>
      <c r="D367">
        <v>0.80325231481481485</v>
      </c>
    </row>
    <row r="368" spans="1:4" x14ac:dyDescent="0.2">
      <c r="A368">
        <v>55865</v>
      </c>
      <c r="B368" s="3">
        <v>45001.591574074075</v>
      </c>
      <c r="C368" s="3">
        <v>45002.396608796298</v>
      </c>
      <c r="D368">
        <v>0.80503472222222228</v>
      </c>
    </row>
    <row r="369" spans="1:4" x14ac:dyDescent="0.2">
      <c r="A369">
        <v>55864</v>
      </c>
      <c r="B369" s="3">
        <v>45001.589583333334</v>
      </c>
      <c r="C369" s="3">
        <v>45005.411979166667</v>
      </c>
      <c r="D369">
        <v>3.8223958333333332</v>
      </c>
    </row>
    <row r="370" spans="1:4" x14ac:dyDescent="0.2">
      <c r="A370">
        <v>55863</v>
      </c>
      <c r="B370" s="3">
        <v>45001.581516203703</v>
      </c>
      <c r="C370" s="3">
        <v>45001.696388888886</v>
      </c>
      <c r="D370">
        <v>0.11487268518518519</v>
      </c>
    </row>
    <row r="371" spans="1:4" x14ac:dyDescent="0.2">
      <c r="A371">
        <v>55860</v>
      </c>
      <c r="B371" s="3">
        <v>45001.57435185185</v>
      </c>
      <c r="C371" s="3"/>
    </row>
    <row r="372" spans="1:4" x14ac:dyDescent="0.2">
      <c r="A372">
        <v>55859</v>
      </c>
      <c r="B372" s="3">
        <v>45001.571631944447</v>
      </c>
      <c r="C372" s="3">
        <v>45002.421701388892</v>
      </c>
      <c r="D372">
        <v>0.85006944444444443</v>
      </c>
    </row>
    <row r="373" spans="1:4" x14ac:dyDescent="0.2">
      <c r="A373">
        <v>55857</v>
      </c>
      <c r="B373" s="3">
        <v>45001.542488425926</v>
      </c>
      <c r="C373" s="3"/>
    </row>
    <row r="374" spans="1:4" x14ac:dyDescent="0.2">
      <c r="A374">
        <v>55856</v>
      </c>
      <c r="B374" s="3">
        <v>45001.529780092591</v>
      </c>
      <c r="C374" s="3">
        <v>45007.457465277781</v>
      </c>
      <c r="D374">
        <v>5.9276851851851848</v>
      </c>
    </row>
    <row r="375" spans="1:4" x14ac:dyDescent="0.2">
      <c r="A375">
        <v>55855</v>
      </c>
      <c r="B375" s="3">
        <v>45001.528252314813</v>
      </c>
      <c r="C375" s="3">
        <v>45007.370474537034</v>
      </c>
      <c r="D375">
        <v>5.8422222222222224</v>
      </c>
    </row>
    <row r="376" spans="1:4" x14ac:dyDescent="0.2">
      <c r="A376">
        <v>55854</v>
      </c>
      <c r="B376" s="3">
        <v>45001.521145833336</v>
      </c>
      <c r="C376" s="3">
        <v>45005.48877314815</v>
      </c>
      <c r="D376">
        <v>3.9676273148148149</v>
      </c>
    </row>
    <row r="377" spans="1:4" x14ac:dyDescent="0.2">
      <c r="A377">
        <v>55851</v>
      </c>
      <c r="B377" s="3">
        <v>45001.50440972222</v>
      </c>
      <c r="C377" s="3">
        <v>45002.492685185185</v>
      </c>
      <c r="D377">
        <v>0.98827546296296298</v>
      </c>
    </row>
    <row r="378" spans="1:4" x14ac:dyDescent="0.2">
      <c r="A378">
        <v>55848</v>
      </c>
      <c r="B378" s="3">
        <v>45001.444166666668</v>
      </c>
      <c r="C378" s="3">
        <v>45002.490162037036</v>
      </c>
      <c r="D378">
        <v>1.0459953703703704</v>
      </c>
    </row>
    <row r="379" spans="1:4" x14ac:dyDescent="0.2">
      <c r="A379">
        <v>55847</v>
      </c>
      <c r="B379" s="3">
        <v>45001.438993055555</v>
      </c>
      <c r="C379" s="3">
        <v>45002.597025462965</v>
      </c>
      <c r="D379">
        <v>1.1580324074074073</v>
      </c>
    </row>
    <row r="380" spans="1:4" x14ac:dyDescent="0.2">
      <c r="A380">
        <v>55846</v>
      </c>
      <c r="B380" s="3">
        <v>45001.438206018516</v>
      </c>
      <c r="C380" s="3">
        <v>45001.538773148146</v>
      </c>
      <c r="D380">
        <v>0.10056712962962963</v>
      </c>
    </row>
    <row r="381" spans="1:4" x14ac:dyDescent="0.2">
      <c r="A381">
        <v>55845</v>
      </c>
      <c r="B381" s="3">
        <v>45001.421990740739</v>
      </c>
      <c r="C381" s="3">
        <v>45002.671053240738</v>
      </c>
      <c r="D381">
        <v>1.2490625</v>
      </c>
    </row>
    <row r="382" spans="1:4" x14ac:dyDescent="0.2">
      <c r="A382">
        <v>55844</v>
      </c>
      <c r="B382" s="3">
        <v>45001.416516203702</v>
      </c>
      <c r="C382" s="3">
        <v>45006.401053240741</v>
      </c>
      <c r="D382">
        <v>4.984537037037037</v>
      </c>
    </row>
    <row r="383" spans="1:4" x14ac:dyDescent="0.2">
      <c r="A383">
        <v>55843</v>
      </c>
      <c r="B383" s="3">
        <v>45001.35765046296</v>
      </c>
      <c r="C383" s="3"/>
    </row>
    <row r="384" spans="1:4" x14ac:dyDescent="0.2">
      <c r="A384">
        <v>55841</v>
      </c>
      <c r="B384" s="3">
        <v>45001.222824074073</v>
      </c>
      <c r="C384" s="3"/>
    </row>
    <row r="385" spans="1:4" x14ac:dyDescent="0.2">
      <c r="A385">
        <v>55840</v>
      </c>
      <c r="B385" s="3">
        <v>45000.984861111108</v>
      </c>
      <c r="C385" s="3"/>
    </row>
    <row r="386" spans="1:4" x14ac:dyDescent="0.2">
      <c r="A386">
        <v>55839</v>
      </c>
      <c r="B386" s="3">
        <v>45000.964166666665</v>
      </c>
      <c r="C386" s="3"/>
    </row>
    <row r="387" spans="1:4" x14ac:dyDescent="0.2">
      <c r="A387">
        <v>55838</v>
      </c>
      <c r="B387" s="3">
        <v>45000.96303240741</v>
      </c>
      <c r="C387" s="3">
        <v>45001.385694444441</v>
      </c>
      <c r="D387">
        <v>0.42266203703703703</v>
      </c>
    </row>
    <row r="388" spans="1:4" x14ac:dyDescent="0.2">
      <c r="A388">
        <v>55837</v>
      </c>
      <c r="B388" s="3">
        <v>45000.962916666664</v>
      </c>
      <c r="C388" s="3">
        <v>45001.490798611114</v>
      </c>
      <c r="D388">
        <v>0.52788194444444447</v>
      </c>
    </row>
    <row r="389" spans="1:4" x14ac:dyDescent="0.2">
      <c r="A389">
        <v>55836</v>
      </c>
      <c r="B389" s="3">
        <v>45000.92701388889</v>
      </c>
      <c r="C389" s="3">
        <v>45001.385868055557</v>
      </c>
      <c r="D389">
        <v>0.45885416666666667</v>
      </c>
    </row>
    <row r="390" spans="1:4" x14ac:dyDescent="0.2">
      <c r="A390">
        <v>55835</v>
      </c>
      <c r="B390" s="3">
        <v>45000.925034722219</v>
      </c>
      <c r="C390" s="3">
        <v>45001.386157407411</v>
      </c>
      <c r="D390">
        <v>0.46112268518518518</v>
      </c>
    </row>
    <row r="391" spans="1:4" x14ac:dyDescent="0.2">
      <c r="A391">
        <v>55832</v>
      </c>
      <c r="B391" s="3">
        <v>45000.813935185186</v>
      </c>
      <c r="C391" s="3"/>
    </row>
    <row r="392" spans="1:4" x14ac:dyDescent="0.2">
      <c r="A392">
        <v>55831</v>
      </c>
      <c r="B392" s="3">
        <v>45000.799976851849</v>
      </c>
      <c r="C392" s="3">
        <v>45005.431689814817</v>
      </c>
      <c r="D392">
        <v>4.631712962962963</v>
      </c>
    </row>
    <row r="393" spans="1:4" x14ac:dyDescent="0.2">
      <c r="A393">
        <v>55830</v>
      </c>
      <c r="B393" s="3">
        <v>45000.778379629628</v>
      </c>
      <c r="C393" s="3"/>
    </row>
    <row r="394" spans="1:4" x14ac:dyDescent="0.2">
      <c r="A394">
        <v>55829</v>
      </c>
      <c r="B394" s="3">
        <v>45000.761574074073</v>
      </c>
      <c r="C394" s="3">
        <v>45001.752754629626</v>
      </c>
      <c r="D394">
        <v>0.99118055555555551</v>
      </c>
    </row>
    <row r="395" spans="1:4" x14ac:dyDescent="0.2">
      <c r="A395">
        <v>55827</v>
      </c>
      <c r="B395" s="3">
        <v>45000.727476851855</v>
      </c>
      <c r="C395" s="3">
        <v>45013.18886574074</v>
      </c>
      <c r="D395">
        <v>12.461388888888889</v>
      </c>
    </row>
    <row r="396" spans="1:4" x14ac:dyDescent="0.2">
      <c r="A396">
        <v>55826</v>
      </c>
      <c r="B396" s="3">
        <v>45000.716539351852</v>
      </c>
      <c r="C396" s="3">
        <v>45013.630636574075</v>
      </c>
      <c r="D396">
        <v>12.914097222222223</v>
      </c>
    </row>
    <row r="397" spans="1:4" x14ac:dyDescent="0.2">
      <c r="A397">
        <v>55824</v>
      </c>
      <c r="B397" s="3">
        <v>45000.705752314818</v>
      </c>
      <c r="C397" s="3"/>
    </row>
    <row r="398" spans="1:4" x14ac:dyDescent="0.2">
      <c r="A398">
        <v>55823</v>
      </c>
      <c r="B398" s="3">
        <v>45000.692615740743</v>
      </c>
      <c r="C398" s="3">
        <v>45001.619513888887</v>
      </c>
      <c r="D398">
        <v>0.92689814814814819</v>
      </c>
    </row>
    <row r="399" spans="1:4" x14ac:dyDescent="0.2">
      <c r="A399">
        <v>55822</v>
      </c>
      <c r="B399" s="3">
        <v>45000.645902777775</v>
      </c>
      <c r="C399" s="3">
        <v>45001.490706018521</v>
      </c>
      <c r="D399">
        <v>0.84480324074074076</v>
      </c>
    </row>
    <row r="400" spans="1:4" x14ac:dyDescent="0.2">
      <c r="A400">
        <v>55820</v>
      </c>
      <c r="B400" s="3">
        <v>45000.630324074074</v>
      </c>
      <c r="C400" s="3"/>
    </row>
    <row r="401" spans="1:4" x14ac:dyDescent="0.2">
      <c r="A401">
        <v>55819</v>
      </c>
      <c r="B401" s="3">
        <v>45000.626817129632</v>
      </c>
      <c r="C401" s="3">
        <v>45008.403356481482</v>
      </c>
      <c r="D401">
        <v>7.7765393518518522</v>
      </c>
    </row>
    <row r="402" spans="1:4" x14ac:dyDescent="0.2">
      <c r="A402">
        <v>55818</v>
      </c>
      <c r="B402" s="3">
        <v>45000.618356481478</v>
      </c>
      <c r="C402" s="3">
        <v>45001.544803240744</v>
      </c>
      <c r="D402">
        <v>0.92644675925925923</v>
      </c>
    </row>
    <row r="403" spans="1:4" x14ac:dyDescent="0.2">
      <c r="A403">
        <v>55817</v>
      </c>
      <c r="B403" s="3">
        <v>45000.587916666664</v>
      </c>
      <c r="C403" s="3"/>
    </row>
    <row r="404" spans="1:4" x14ac:dyDescent="0.2">
      <c r="A404">
        <v>55816</v>
      </c>
      <c r="B404" s="3">
        <v>45000.579409722224</v>
      </c>
      <c r="C404" s="3">
        <v>45001.490335648145</v>
      </c>
      <c r="D404">
        <v>0.91092592592592592</v>
      </c>
    </row>
    <row r="405" spans="1:4" x14ac:dyDescent="0.2">
      <c r="A405">
        <v>55815</v>
      </c>
      <c r="B405" s="3">
        <v>45000.570752314816</v>
      </c>
      <c r="C405" s="3">
        <v>45001.386342592596</v>
      </c>
      <c r="D405">
        <v>0.81559027777777782</v>
      </c>
    </row>
    <row r="406" spans="1:4" x14ac:dyDescent="0.2">
      <c r="A406">
        <v>55814</v>
      </c>
      <c r="B406" s="3">
        <v>45000.541296296295</v>
      </c>
      <c r="C406" s="3"/>
    </row>
    <row r="407" spans="1:4" x14ac:dyDescent="0.2">
      <c r="A407">
        <v>55813</v>
      </c>
      <c r="B407" s="3">
        <v>45000.529328703706</v>
      </c>
      <c r="C407" s="3">
        <v>45000.603587962964</v>
      </c>
      <c r="D407">
        <v>7.4259259259259261E-2</v>
      </c>
    </row>
    <row r="408" spans="1:4" x14ac:dyDescent="0.2">
      <c r="A408">
        <v>55812</v>
      </c>
      <c r="B408" s="3">
        <v>45000.518784722219</v>
      </c>
      <c r="C408" s="3">
        <v>45001.568611111114</v>
      </c>
      <c r="D408">
        <v>1.0498263888888888</v>
      </c>
    </row>
    <row r="409" spans="1:4" x14ac:dyDescent="0.2">
      <c r="A409">
        <v>55811</v>
      </c>
      <c r="B409" s="3">
        <v>45000.513749999998</v>
      </c>
      <c r="C409" s="3">
        <v>45000.567060185182</v>
      </c>
      <c r="D409">
        <v>5.3310185185185183E-2</v>
      </c>
    </row>
    <row r="410" spans="1:4" x14ac:dyDescent="0.2">
      <c r="A410">
        <v>55810</v>
      </c>
      <c r="B410" s="3">
        <v>45000.504884259259</v>
      </c>
      <c r="C410" s="3"/>
    </row>
    <row r="411" spans="1:4" x14ac:dyDescent="0.2">
      <c r="A411">
        <v>55808</v>
      </c>
      <c r="B411" s="3">
        <v>45000.476423611108</v>
      </c>
      <c r="C411" s="3">
        <v>45001.568796296298</v>
      </c>
      <c r="D411">
        <v>1.0923726851851852</v>
      </c>
    </row>
    <row r="412" spans="1:4" x14ac:dyDescent="0.2">
      <c r="A412">
        <v>55806</v>
      </c>
      <c r="B412" s="3">
        <v>45000.443391203706</v>
      </c>
      <c r="C412" s="3">
        <v>45000.577372685184</v>
      </c>
      <c r="D412">
        <v>0.13398148148148148</v>
      </c>
    </row>
    <row r="413" spans="1:4" x14ac:dyDescent="0.2">
      <c r="A413">
        <v>55805</v>
      </c>
      <c r="B413" s="3">
        <v>45000.438668981478</v>
      </c>
      <c r="C413" s="3"/>
    </row>
    <row r="414" spans="1:4" x14ac:dyDescent="0.2">
      <c r="A414">
        <v>55804</v>
      </c>
      <c r="B414" s="3">
        <v>45000.422858796293</v>
      </c>
      <c r="C414" s="3">
        <v>45005.703530092593</v>
      </c>
      <c r="D414">
        <v>5.2806712962962967</v>
      </c>
    </row>
    <row r="415" spans="1:4" x14ac:dyDescent="0.2">
      <c r="A415">
        <v>55803</v>
      </c>
      <c r="B415" s="3">
        <v>45000.418576388889</v>
      </c>
      <c r="C415" s="3"/>
    </row>
    <row r="416" spans="1:4" x14ac:dyDescent="0.2">
      <c r="A416">
        <v>55802</v>
      </c>
      <c r="B416" s="3">
        <v>45000.412094907406</v>
      </c>
      <c r="C416" s="3">
        <v>45000.659780092596</v>
      </c>
      <c r="D416">
        <v>0.24768518518518517</v>
      </c>
    </row>
    <row r="417" spans="1:4" x14ac:dyDescent="0.2">
      <c r="A417">
        <v>55800</v>
      </c>
      <c r="B417" s="3">
        <v>45000.409375000003</v>
      </c>
      <c r="C417" s="3">
        <v>45001.386516203704</v>
      </c>
      <c r="D417">
        <v>0.97714120370370372</v>
      </c>
    </row>
    <row r="418" spans="1:4" x14ac:dyDescent="0.2">
      <c r="A418">
        <v>55799</v>
      </c>
      <c r="B418" s="3">
        <v>45000.408888888887</v>
      </c>
      <c r="C418" s="3">
        <v>45000.626944444448</v>
      </c>
      <c r="D418">
        <v>0.21805555555555556</v>
      </c>
    </row>
    <row r="419" spans="1:4" x14ac:dyDescent="0.2">
      <c r="A419">
        <v>55798</v>
      </c>
      <c r="B419" s="3">
        <v>45000.38449074074</v>
      </c>
      <c r="C419" s="3">
        <v>45000.627118055556</v>
      </c>
      <c r="D419">
        <v>0.24262731481481481</v>
      </c>
    </row>
    <row r="420" spans="1:4" x14ac:dyDescent="0.2">
      <c r="A420">
        <v>55797</v>
      </c>
      <c r="B420" s="3">
        <v>45000.373668981483</v>
      </c>
      <c r="C420" s="3">
        <v>45000.575613425928</v>
      </c>
      <c r="D420">
        <v>0.20194444444444445</v>
      </c>
    </row>
    <row r="421" spans="1:4" x14ac:dyDescent="0.2">
      <c r="A421">
        <v>55796</v>
      </c>
      <c r="B421" s="3">
        <v>45000.371203703704</v>
      </c>
      <c r="C421" s="3">
        <v>45005.411840277775</v>
      </c>
      <c r="D421">
        <v>5.0406365740740737</v>
      </c>
    </row>
    <row r="422" spans="1:4" x14ac:dyDescent="0.2">
      <c r="A422">
        <v>55795</v>
      </c>
      <c r="B422" s="3">
        <v>45000.368842592594</v>
      </c>
      <c r="C422" s="3"/>
    </row>
    <row r="423" spans="1:4" x14ac:dyDescent="0.2">
      <c r="A423">
        <v>55793</v>
      </c>
      <c r="B423" s="3">
        <v>45000.239212962966</v>
      </c>
      <c r="C423" s="3">
        <v>45001.538877314815</v>
      </c>
      <c r="D423">
        <v>1.2996643518518518</v>
      </c>
    </row>
    <row r="424" spans="1:4" x14ac:dyDescent="0.2">
      <c r="A424">
        <v>55792</v>
      </c>
      <c r="B424" s="3">
        <v>45000.225127314814</v>
      </c>
      <c r="C424" s="3">
        <v>45006.523287037038</v>
      </c>
      <c r="D424">
        <v>6.2981597222222225</v>
      </c>
    </row>
    <row r="425" spans="1:4" x14ac:dyDescent="0.2">
      <c r="A425">
        <v>55791</v>
      </c>
      <c r="B425" s="3">
        <v>44999.963275462964</v>
      </c>
      <c r="C425" s="3">
        <v>45000.3828125</v>
      </c>
      <c r="D425">
        <v>0.41953703703703704</v>
      </c>
    </row>
    <row r="426" spans="1:4" x14ac:dyDescent="0.2">
      <c r="A426">
        <v>55790</v>
      </c>
      <c r="B426" s="3">
        <v>44999.935567129629</v>
      </c>
      <c r="C426" s="3"/>
    </row>
    <row r="427" spans="1:4" x14ac:dyDescent="0.2">
      <c r="A427">
        <v>55789</v>
      </c>
      <c r="B427" s="3">
        <v>44999.924143518518</v>
      </c>
      <c r="C427" s="3"/>
    </row>
    <row r="428" spans="1:4" x14ac:dyDescent="0.2">
      <c r="A428">
        <v>55788</v>
      </c>
      <c r="B428" s="3">
        <v>44999.915509259263</v>
      </c>
      <c r="C428" s="3"/>
    </row>
    <row r="429" spans="1:4" x14ac:dyDescent="0.2">
      <c r="A429">
        <v>55787</v>
      </c>
      <c r="B429" s="3">
        <v>44999.877754629626</v>
      </c>
      <c r="C429" s="3">
        <v>45009.617002314815</v>
      </c>
      <c r="D429">
        <v>9.7392476851851857</v>
      </c>
    </row>
    <row r="430" spans="1:4" x14ac:dyDescent="0.2">
      <c r="A430">
        <v>55785</v>
      </c>
      <c r="B430" s="3">
        <v>44999.746145833335</v>
      </c>
      <c r="C430" s="3">
        <v>44999.891261574077</v>
      </c>
      <c r="D430">
        <v>0.14511574074074074</v>
      </c>
    </row>
    <row r="431" spans="1:4" x14ac:dyDescent="0.2">
      <c r="A431">
        <v>55784</v>
      </c>
      <c r="B431" s="3">
        <v>44999.735393518517</v>
      </c>
      <c r="C431" s="3">
        <v>45002.492523148147</v>
      </c>
      <c r="D431">
        <v>2.7571296296296297</v>
      </c>
    </row>
    <row r="432" spans="1:4" x14ac:dyDescent="0.2">
      <c r="A432">
        <v>55782</v>
      </c>
      <c r="B432" s="3">
        <v>44999.697870370372</v>
      </c>
      <c r="C432" s="3">
        <v>45001.696122685185</v>
      </c>
      <c r="D432">
        <v>1.9982523148148148</v>
      </c>
    </row>
    <row r="433" spans="1:4" x14ac:dyDescent="0.2">
      <c r="A433">
        <v>55779</v>
      </c>
      <c r="B433" s="3">
        <v>44999.69263888889</v>
      </c>
      <c r="C433" s="3">
        <v>45000.471747685187</v>
      </c>
      <c r="D433">
        <v>0.77910879629629626</v>
      </c>
    </row>
    <row r="434" spans="1:4" x14ac:dyDescent="0.2">
      <c r="A434">
        <v>55778</v>
      </c>
      <c r="B434" s="3">
        <v>44999.689444444448</v>
      </c>
      <c r="C434" s="3">
        <v>45000.627233796295</v>
      </c>
      <c r="D434">
        <v>0.93778935185185186</v>
      </c>
    </row>
    <row r="435" spans="1:4" x14ac:dyDescent="0.2">
      <c r="A435">
        <v>55777</v>
      </c>
      <c r="B435" s="3">
        <v>44999.688587962963</v>
      </c>
      <c r="C435" s="3">
        <v>45002.492395833331</v>
      </c>
      <c r="D435">
        <v>2.8038078703703704</v>
      </c>
    </row>
    <row r="436" spans="1:4" x14ac:dyDescent="0.2">
      <c r="A436">
        <v>55776</v>
      </c>
      <c r="B436" s="3">
        <v>44999.686412037037</v>
      </c>
      <c r="C436" s="3">
        <v>45000.988310185188</v>
      </c>
      <c r="D436">
        <v>1.3018981481481482</v>
      </c>
    </row>
    <row r="437" spans="1:4" x14ac:dyDescent="0.2">
      <c r="A437">
        <v>55775</v>
      </c>
      <c r="B437" s="3">
        <v>44999.665798611109</v>
      </c>
      <c r="C437" s="3">
        <v>45005.704652777778</v>
      </c>
      <c r="D437">
        <v>6.0388541666666669</v>
      </c>
    </row>
    <row r="438" spans="1:4" x14ac:dyDescent="0.2">
      <c r="A438">
        <v>55774</v>
      </c>
      <c r="B438" s="3">
        <v>44999.662708333337</v>
      </c>
      <c r="C438" s="3">
        <v>45000.626701388886</v>
      </c>
      <c r="D438">
        <v>0.96399305555555559</v>
      </c>
    </row>
    <row r="439" spans="1:4" x14ac:dyDescent="0.2">
      <c r="A439">
        <v>55773</v>
      </c>
      <c r="B439" s="3">
        <v>44999.661469907405</v>
      </c>
      <c r="C439" s="3">
        <v>45000.383032407408</v>
      </c>
      <c r="D439">
        <v>0.7215625</v>
      </c>
    </row>
    <row r="440" spans="1:4" x14ac:dyDescent="0.2">
      <c r="A440">
        <v>55772</v>
      </c>
      <c r="B440" s="3">
        <v>44999.660138888888</v>
      </c>
      <c r="C440" s="3">
        <v>45001.539456018516</v>
      </c>
      <c r="D440">
        <v>1.8793171296296296</v>
      </c>
    </row>
    <row r="441" spans="1:4" x14ac:dyDescent="0.2">
      <c r="A441">
        <v>55771</v>
      </c>
      <c r="B441" s="3">
        <v>44999.657395833332</v>
      </c>
      <c r="C441" s="3">
        <v>45000.63989583333</v>
      </c>
      <c r="D441">
        <v>0.98250000000000004</v>
      </c>
    </row>
    <row r="442" spans="1:4" x14ac:dyDescent="0.2">
      <c r="A442">
        <v>55770</v>
      </c>
      <c r="B442" s="3">
        <v>44999.649143518516</v>
      </c>
      <c r="C442" s="3"/>
    </row>
    <row r="443" spans="1:4" x14ac:dyDescent="0.2">
      <c r="A443">
        <v>55768</v>
      </c>
      <c r="B443" s="3">
        <v>44999.634976851848</v>
      </c>
      <c r="C443" s="3"/>
    </row>
    <row r="444" spans="1:4" x14ac:dyDescent="0.2">
      <c r="A444">
        <v>55766</v>
      </c>
      <c r="B444" s="3">
        <v>44999.619108796294</v>
      </c>
      <c r="C444" s="3">
        <v>45000.987430555557</v>
      </c>
      <c r="D444">
        <v>1.3683217592592594</v>
      </c>
    </row>
    <row r="445" spans="1:4" x14ac:dyDescent="0.2">
      <c r="A445">
        <v>55765</v>
      </c>
      <c r="B445" s="3">
        <v>44999.608553240738</v>
      </c>
      <c r="C445" s="3"/>
    </row>
    <row r="446" spans="1:4" x14ac:dyDescent="0.2">
      <c r="A446">
        <v>55764</v>
      </c>
      <c r="B446" s="3">
        <v>44999.57540509259</v>
      </c>
      <c r="C446" s="3">
        <v>45000.38753472222</v>
      </c>
      <c r="D446">
        <v>0.81212962962962965</v>
      </c>
    </row>
    <row r="447" spans="1:4" x14ac:dyDescent="0.2">
      <c r="A447">
        <v>55763</v>
      </c>
      <c r="B447" s="3">
        <v>44999.575057870374</v>
      </c>
      <c r="C447" s="3">
        <v>45000.383136574077</v>
      </c>
      <c r="D447">
        <v>0.80807870370370372</v>
      </c>
    </row>
    <row r="448" spans="1:4" x14ac:dyDescent="0.2">
      <c r="A448">
        <v>55762</v>
      </c>
      <c r="B448" s="3">
        <v>44999.573171296295</v>
      </c>
      <c r="C448" s="3"/>
    </row>
    <row r="449" spans="1:4" x14ac:dyDescent="0.2">
      <c r="A449">
        <v>55761</v>
      </c>
      <c r="B449" s="3">
        <v>44999.56354166667</v>
      </c>
      <c r="C449" s="3">
        <v>45005.41170138889</v>
      </c>
      <c r="D449">
        <v>5.8481597222222224</v>
      </c>
    </row>
    <row r="450" spans="1:4" x14ac:dyDescent="0.2">
      <c r="A450">
        <v>55760</v>
      </c>
      <c r="B450" s="3">
        <v>44999.545381944445</v>
      </c>
      <c r="C450" s="3">
        <v>45000.512106481481</v>
      </c>
      <c r="D450">
        <v>0.96672453703703709</v>
      </c>
    </row>
    <row r="451" spans="1:4" x14ac:dyDescent="0.2">
      <c r="A451">
        <v>55759</v>
      </c>
      <c r="B451" s="3">
        <v>44999.538449074076</v>
      </c>
      <c r="C451" s="3">
        <v>44999.727268518516</v>
      </c>
      <c r="D451">
        <v>0.18881944444444446</v>
      </c>
    </row>
    <row r="452" spans="1:4" x14ac:dyDescent="0.2">
      <c r="A452">
        <v>55757</v>
      </c>
      <c r="B452" s="3">
        <v>44999.520162037035</v>
      </c>
      <c r="C452" s="3"/>
    </row>
    <row r="453" spans="1:4" x14ac:dyDescent="0.2">
      <c r="A453">
        <v>55755</v>
      </c>
      <c r="B453" s="3">
        <v>44999.511331018519</v>
      </c>
      <c r="C453" s="3"/>
    </row>
    <row r="454" spans="1:4" x14ac:dyDescent="0.2">
      <c r="A454">
        <v>55753</v>
      </c>
      <c r="B454" s="3">
        <v>44999.408125000002</v>
      </c>
      <c r="C454" s="3">
        <v>45001.5390162037</v>
      </c>
      <c r="D454">
        <v>2.1308912037037038</v>
      </c>
    </row>
    <row r="455" spans="1:4" x14ac:dyDescent="0.2">
      <c r="A455">
        <v>55752</v>
      </c>
      <c r="B455" s="3">
        <v>44999.396249999998</v>
      </c>
      <c r="C455" s="3">
        <v>45001.586585648147</v>
      </c>
      <c r="D455">
        <v>2.1903356481481482</v>
      </c>
    </row>
    <row r="456" spans="1:4" x14ac:dyDescent="0.2">
      <c r="A456">
        <v>55751</v>
      </c>
      <c r="B456" s="3">
        <v>44999.393807870372</v>
      </c>
      <c r="C456" s="3">
        <v>44999.479537037034</v>
      </c>
      <c r="D456">
        <v>8.5729166666666662E-2</v>
      </c>
    </row>
    <row r="457" spans="1:4" x14ac:dyDescent="0.2">
      <c r="A457">
        <v>55750</v>
      </c>
      <c r="B457" s="3">
        <v>44999.391701388886</v>
      </c>
      <c r="C457" s="3">
        <v>45006.404224537036</v>
      </c>
      <c r="D457">
        <v>7.0125231481481478</v>
      </c>
    </row>
    <row r="458" spans="1:4" x14ac:dyDescent="0.2">
      <c r="A458">
        <v>55744</v>
      </c>
      <c r="B458" s="3">
        <v>44999.270636574074</v>
      </c>
      <c r="C458" s="3">
        <v>45000.383263888885</v>
      </c>
      <c r="D458">
        <v>1.1126273148148149</v>
      </c>
    </row>
    <row r="459" spans="1:4" x14ac:dyDescent="0.2">
      <c r="A459">
        <v>55742</v>
      </c>
      <c r="B459" s="3">
        <v>44998.991666666669</v>
      </c>
      <c r="C459" s="3"/>
    </row>
    <row r="460" spans="1:4" x14ac:dyDescent="0.2">
      <c r="A460">
        <v>55741</v>
      </c>
      <c r="B460" s="3">
        <v>44998.909791666665</v>
      </c>
      <c r="C460" s="3">
        <v>45000.383391203701</v>
      </c>
      <c r="D460">
        <v>1.4735995370370369</v>
      </c>
    </row>
    <row r="461" spans="1:4" x14ac:dyDescent="0.2">
      <c r="A461">
        <v>55740</v>
      </c>
      <c r="B461" s="3">
        <v>44998.710902777777</v>
      </c>
      <c r="C461" s="3">
        <v>45000.626481481479</v>
      </c>
      <c r="D461">
        <v>1.9155787037037038</v>
      </c>
    </row>
    <row r="462" spans="1:4" x14ac:dyDescent="0.2">
      <c r="A462">
        <v>55739</v>
      </c>
      <c r="B462" s="3">
        <v>44998.688981481479</v>
      </c>
      <c r="C462" s="3">
        <v>45000.383599537039</v>
      </c>
      <c r="D462">
        <v>1.6946180555555554</v>
      </c>
    </row>
    <row r="463" spans="1:4" x14ac:dyDescent="0.2">
      <c r="A463">
        <v>55738</v>
      </c>
      <c r="B463" s="3">
        <v>44998.685312499998</v>
      </c>
      <c r="C463" s="3"/>
    </row>
    <row r="464" spans="1:4" x14ac:dyDescent="0.2">
      <c r="A464">
        <v>55737</v>
      </c>
      <c r="B464" s="3">
        <v>44998.676747685182</v>
      </c>
      <c r="C464" s="3">
        <v>44999.451967592591</v>
      </c>
      <c r="D464">
        <v>0.77521990740740743</v>
      </c>
    </row>
    <row r="465" spans="1:4" x14ac:dyDescent="0.2">
      <c r="A465">
        <v>55735</v>
      </c>
      <c r="B465" s="3">
        <v>44998.654108796298</v>
      </c>
      <c r="C465" s="3"/>
    </row>
    <row r="466" spans="1:4" x14ac:dyDescent="0.2">
      <c r="A466">
        <v>55734</v>
      </c>
      <c r="B466" s="3">
        <v>44998.650370370371</v>
      </c>
      <c r="C466" s="3">
        <v>45006.400347222225</v>
      </c>
      <c r="D466">
        <v>7.7499768518518515</v>
      </c>
    </row>
    <row r="467" spans="1:4" x14ac:dyDescent="0.2">
      <c r="A467">
        <v>55733</v>
      </c>
      <c r="B467" s="3">
        <v>44998.649594907409</v>
      </c>
      <c r="C467" s="3">
        <v>45007.888796296298</v>
      </c>
      <c r="D467">
        <v>9.2392013888888886</v>
      </c>
    </row>
    <row r="468" spans="1:4" x14ac:dyDescent="0.2">
      <c r="A468">
        <v>55732</v>
      </c>
      <c r="B468" s="3">
        <v>44998.636006944442</v>
      </c>
      <c r="C468" s="3">
        <v>44999.451828703706</v>
      </c>
      <c r="D468">
        <v>0.81582175925925926</v>
      </c>
    </row>
    <row r="469" spans="1:4" x14ac:dyDescent="0.2">
      <c r="A469">
        <v>55731</v>
      </c>
      <c r="B469" s="3">
        <v>44998.629907407405</v>
      </c>
      <c r="C469" s="3"/>
    </row>
    <row r="470" spans="1:4" x14ac:dyDescent="0.2">
      <c r="A470">
        <v>55730</v>
      </c>
      <c r="B470" s="3">
        <v>44998.626898148148</v>
      </c>
      <c r="C470" s="3">
        <v>45000.639305555553</v>
      </c>
      <c r="D470">
        <v>2.0124074074074074</v>
      </c>
    </row>
    <row r="471" spans="1:4" x14ac:dyDescent="0.2">
      <c r="A471">
        <v>55729</v>
      </c>
      <c r="B471" s="3">
        <v>44998.625208333331</v>
      </c>
      <c r="C471" s="3"/>
    </row>
    <row r="472" spans="1:4" x14ac:dyDescent="0.2">
      <c r="A472">
        <v>55727</v>
      </c>
      <c r="B472" s="3">
        <v>44998.578530092593</v>
      </c>
      <c r="C472" s="3">
        <v>45000.471863425926</v>
      </c>
      <c r="D472">
        <v>1.8933333333333333</v>
      </c>
    </row>
    <row r="473" spans="1:4" x14ac:dyDescent="0.2">
      <c r="A473">
        <v>55726</v>
      </c>
      <c r="B473" s="3">
        <v>44998.545590277776</v>
      </c>
      <c r="C473" s="3"/>
    </row>
    <row r="474" spans="1:4" x14ac:dyDescent="0.2">
      <c r="A474">
        <v>55724</v>
      </c>
      <c r="B474" s="3">
        <v>44998.518043981479</v>
      </c>
      <c r="C474" s="3">
        <v>44998.665671296294</v>
      </c>
      <c r="D474">
        <v>0.14762731481481481</v>
      </c>
    </row>
    <row r="475" spans="1:4" x14ac:dyDescent="0.2">
      <c r="A475">
        <v>55722</v>
      </c>
      <c r="B475" s="3">
        <v>44998.505694444444</v>
      </c>
      <c r="C475" s="3">
        <v>44999.45171296296</v>
      </c>
      <c r="D475">
        <v>0.94601851851851848</v>
      </c>
    </row>
    <row r="476" spans="1:4" x14ac:dyDescent="0.2">
      <c r="A476">
        <v>55721</v>
      </c>
      <c r="B476" s="3">
        <v>44998.492650462962</v>
      </c>
      <c r="C476" s="3">
        <v>45000.383715277778</v>
      </c>
      <c r="D476">
        <v>1.8910648148148148</v>
      </c>
    </row>
    <row r="477" spans="1:4" x14ac:dyDescent="0.2">
      <c r="A477">
        <v>55720</v>
      </c>
      <c r="B477" s="3">
        <v>44998.451805555553</v>
      </c>
      <c r="C477" s="3">
        <v>44998.5859375</v>
      </c>
      <c r="D477">
        <v>0.13413194444444446</v>
      </c>
    </row>
    <row r="478" spans="1:4" x14ac:dyDescent="0.2">
      <c r="A478">
        <v>55719</v>
      </c>
      <c r="B478" s="3">
        <v>44998.422685185185</v>
      </c>
      <c r="C478" s="3">
        <v>44999.675266203703</v>
      </c>
      <c r="D478">
        <v>1.2525810185185184</v>
      </c>
    </row>
    <row r="479" spans="1:4" x14ac:dyDescent="0.2">
      <c r="A479">
        <v>55717</v>
      </c>
      <c r="B479" s="3">
        <v>44998.039525462962</v>
      </c>
      <c r="C479" s="3">
        <v>45001.69599537037</v>
      </c>
      <c r="D479">
        <v>3.6564699074074074</v>
      </c>
    </row>
    <row r="480" spans="1:4" x14ac:dyDescent="0.2">
      <c r="A480">
        <v>55716</v>
      </c>
      <c r="B480" s="3">
        <v>44997.900185185186</v>
      </c>
      <c r="C480" s="3">
        <v>44998.585833333331</v>
      </c>
      <c r="D480">
        <v>0.68564814814814812</v>
      </c>
    </row>
    <row r="481" spans="1:4" x14ac:dyDescent="0.2">
      <c r="A481">
        <v>55714</v>
      </c>
      <c r="B481" s="3">
        <v>44997.60496527778</v>
      </c>
      <c r="C481" s="3">
        <v>45012.410243055558</v>
      </c>
      <c r="D481">
        <v>14.805277777777778</v>
      </c>
    </row>
    <row r="482" spans="1:4" x14ac:dyDescent="0.2">
      <c r="A482">
        <v>55711</v>
      </c>
      <c r="B482" s="3">
        <v>44997.083854166667</v>
      </c>
      <c r="C482" s="3">
        <v>45002.91851851852</v>
      </c>
      <c r="D482">
        <v>5.8346643518518517</v>
      </c>
    </row>
    <row r="483" spans="1:4" x14ac:dyDescent="0.2">
      <c r="A483">
        <v>55710</v>
      </c>
      <c r="B483" s="3">
        <v>44997.056469907409</v>
      </c>
      <c r="C483" s="3">
        <v>45013.946180555555</v>
      </c>
      <c r="D483">
        <v>16.889710648148149</v>
      </c>
    </row>
    <row r="484" spans="1:4" x14ac:dyDescent="0.2">
      <c r="A484">
        <v>55708</v>
      </c>
      <c r="B484" s="3">
        <v>44996.362719907411</v>
      </c>
      <c r="C484" s="3"/>
    </row>
    <row r="485" spans="1:4" x14ac:dyDescent="0.2">
      <c r="A485">
        <v>55707</v>
      </c>
      <c r="B485" s="3">
        <v>44995.964085648149</v>
      </c>
      <c r="C485" s="3">
        <v>44996.823194444441</v>
      </c>
      <c r="D485">
        <v>0.85910879629629633</v>
      </c>
    </row>
    <row r="486" spans="1:4" x14ac:dyDescent="0.2">
      <c r="A486">
        <v>55706</v>
      </c>
      <c r="B486" s="3">
        <v>44995.821238425924</v>
      </c>
      <c r="C486" s="3">
        <v>44996.82309027778</v>
      </c>
      <c r="D486">
        <v>1.0018518518518518</v>
      </c>
    </row>
    <row r="487" spans="1:4" x14ac:dyDescent="0.2">
      <c r="A487">
        <v>55705</v>
      </c>
      <c r="B487" s="3">
        <v>44995.809479166666</v>
      </c>
      <c r="C487" s="3">
        <v>44996.823009259257</v>
      </c>
      <c r="D487">
        <v>1.0135300925925925</v>
      </c>
    </row>
    <row r="488" spans="1:4" x14ac:dyDescent="0.2">
      <c r="A488">
        <v>55704</v>
      </c>
      <c r="B488" s="3">
        <v>44995.743067129632</v>
      </c>
      <c r="C488" s="3">
        <v>44998.585312499999</v>
      </c>
      <c r="D488">
        <v>2.8422453703703705</v>
      </c>
    </row>
    <row r="489" spans="1:4" x14ac:dyDescent="0.2">
      <c r="A489">
        <v>55702</v>
      </c>
      <c r="B489" s="3">
        <v>44995.705451388887</v>
      </c>
      <c r="C489" s="3">
        <v>44996.324120370373</v>
      </c>
      <c r="D489">
        <v>0.61866898148148153</v>
      </c>
    </row>
    <row r="490" spans="1:4" x14ac:dyDescent="0.2">
      <c r="A490">
        <v>55700</v>
      </c>
      <c r="B490" s="3">
        <v>44995.671643518515</v>
      </c>
      <c r="C490" s="3">
        <v>44996.322314814817</v>
      </c>
      <c r="D490">
        <v>0.65067129629629628</v>
      </c>
    </row>
    <row r="491" spans="1:4" x14ac:dyDescent="0.2">
      <c r="A491">
        <v>55699</v>
      </c>
      <c r="B491" s="3">
        <v>44995.661724537036</v>
      </c>
      <c r="C491" s="3">
        <v>44999.726979166669</v>
      </c>
      <c r="D491">
        <v>4.0652546296296297</v>
      </c>
    </row>
    <row r="492" spans="1:4" x14ac:dyDescent="0.2">
      <c r="A492">
        <v>55697</v>
      </c>
      <c r="B492" s="3">
        <v>44995.641018518516</v>
      </c>
      <c r="C492" s="3"/>
    </row>
    <row r="493" spans="1:4" x14ac:dyDescent="0.2">
      <c r="A493">
        <v>55696</v>
      </c>
      <c r="B493" s="3">
        <v>44995.634039351855</v>
      </c>
      <c r="C493" s="3"/>
    </row>
    <row r="494" spans="1:4" x14ac:dyDescent="0.2">
      <c r="A494">
        <v>55695</v>
      </c>
      <c r="B494" s="3">
        <v>44995.627372685187</v>
      </c>
      <c r="C494" s="3">
        <v>44998.58520833333</v>
      </c>
      <c r="D494">
        <v>2.9578356481481483</v>
      </c>
    </row>
    <row r="495" spans="1:4" x14ac:dyDescent="0.2">
      <c r="A495">
        <v>55694</v>
      </c>
      <c r="B495" s="3">
        <v>44995.6253125</v>
      </c>
      <c r="C495" s="3">
        <v>44996.323865740742</v>
      </c>
      <c r="D495">
        <v>0.69855324074074077</v>
      </c>
    </row>
    <row r="496" spans="1:4" x14ac:dyDescent="0.2">
      <c r="A496">
        <v>55692</v>
      </c>
      <c r="B496" s="3">
        <v>44995.606458333335</v>
      </c>
      <c r="C496" s="3">
        <v>44999.611898148149</v>
      </c>
      <c r="D496">
        <v>4.0054398148148147</v>
      </c>
    </row>
    <row r="497" spans="1:4" x14ac:dyDescent="0.2">
      <c r="A497">
        <v>55689</v>
      </c>
      <c r="B497" s="3">
        <v>44995.580347222225</v>
      </c>
      <c r="C497" s="3">
        <v>44996.822928240741</v>
      </c>
      <c r="D497">
        <v>1.2425810185185184</v>
      </c>
    </row>
    <row r="498" spans="1:4" x14ac:dyDescent="0.2">
      <c r="A498">
        <v>55688</v>
      </c>
      <c r="B498" s="3">
        <v>44995.575879629629</v>
      </c>
      <c r="C498" s="3">
        <v>44996.32471064815</v>
      </c>
      <c r="D498">
        <v>0.74883101851851852</v>
      </c>
    </row>
    <row r="499" spans="1:4" x14ac:dyDescent="0.2">
      <c r="A499">
        <v>55687</v>
      </c>
      <c r="B499" s="3">
        <v>44995.559745370374</v>
      </c>
      <c r="C499" s="3"/>
    </row>
    <row r="500" spans="1:4" x14ac:dyDescent="0.2">
      <c r="A500">
        <v>55685</v>
      </c>
      <c r="B500" s="3">
        <v>44995.545624999999</v>
      </c>
      <c r="C500" s="3">
        <v>44995.832673611112</v>
      </c>
      <c r="D500">
        <v>0.28704861111111113</v>
      </c>
    </row>
    <row r="501" spans="1:4" x14ac:dyDescent="0.2">
      <c r="A501">
        <v>55684</v>
      </c>
      <c r="B501" s="3">
        <v>44995.541979166665</v>
      </c>
      <c r="C501" s="3">
        <v>44998.585115740738</v>
      </c>
      <c r="D501">
        <v>3.0431365740740741</v>
      </c>
    </row>
    <row r="502" spans="1:4" x14ac:dyDescent="0.2">
      <c r="A502">
        <v>55683</v>
      </c>
      <c r="B502" s="3">
        <v>44995.539756944447</v>
      </c>
      <c r="C502" s="3">
        <v>44998.49895833333</v>
      </c>
      <c r="D502">
        <v>2.9592013888888888</v>
      </c>
    </row>
    <row r="503" spans="1:4" x14ac:dyDescent="0.2">
      <c r="A503">
        <v>55682</v>
      </c>
      <c r="B503" s="3">
        <v>44995.518310185187</v>
      </c>
      <c r="C503" s="3">
        <v>45000.626307870371</v>
      </c>
      <c r="D503">
        <v>5.1079976851851852</v>
      </c>
    </row>
    <row r="504" spans="1:4" x14ac:dyDescent="0.2">
      <c r="A504">
        <v>55681</v>
      </c>
      <c r="B504" s="3">
        <v>44995.514189814814</v>
      </c>
      <c r="C504" s="3">
        <v>45002.597187500003</v>
      </c>
      <c r="D504">
        <v>7.0829976851851848</v>
      </c>
    </row>
    <row r="505" spans="1:4" x14ac:dyDescent="0.2">
      <c r="A505">
        <v>55680</v>
      </c>
      <c r="B505" s="3">
        <v>44995.512592592589</v>
      </c>
      <c r="C505" s="3">
        <v>44999.451620370368</v>
      </c>
      <c r="D505">
        <v>3.9390277777777776</v>
      </c>
    </row>
    <row r="506" spans="1:4" x14ac:dyDescent="0.2">
      <c r="A506">
        <v>55678</v>
      </c>
      <c r="B506" s="3">
        <v>44995.504340277781</v>
      </c>
      <c r="C506" s="3">
        <v>44995.543055555558</v>
      </c>
      <c r="D506">
        <v>3.8715277777777779E-2</v>
      </c>
    </row>
    <row r="507" spans="1:4" x14ac:dyDescent="0.2">
      <c r="A507">
        <v>55677</v>
      </c>
      <c r="B507" s="3">
        <v>44995.496041666665</v>
      </c>
      <c r="C507" s="3">
        <v>44998.385358796295</v>
      </c>
      <c r="D507">
        <v>2.8893171296296298</v>
      </c>
    </row>
    <row r="508" spans="1:4" x14ac:dyDescent="0.2">
      <c r="A508">
        <v>55676</v>
      </c>
      <c r="B508" s="3">
        <v>44995.476041666669</v>
      </c>
      <c r="C508" s="3">
        <v>44999.451504629629</v>
      </c>
      <c r="D508">
        <v>3.975462962962963</v>
      </c>
    </row>
    <row r="509" spans="1:4" x14ac:dyDescent="0.2">
      <c r="A509">
        <v>55675</v>
      </c>
      <c r="B509" s="3">
        <v>44995.441562499997</v>
      </c>
      <c r="C509" s="3">
        <v>44998.490208333336</v>
      </c>
      <c r="D509">
        <v>3.0486458333333335</v>
      </c>
    </row>
    <row r="510" spans="1:4" x14ac:dyDescent="0.2">
      <c r="A510">
        <v>55674</v>
      </c>
      <c r="B510" s="3">
        <v>44995.402592592596</v>
      </c>
      <c r="C510" s="3">
        <v>45007.504432870373</v>
      </c>
      <c r="D510">
        <v>12.101840277777777</v>
      </c>
    </row>
    <row r="511" spans="1:4" x14ac:dyDescent="0.2">
      <c r="A511">
        <v>55673</v>
      </c>
      <c r="B511" s="3">
        <v>44995.381956018522</v>
      </c>
      <c r="C511" s="3">
        <v>44995.889143518521</v>
      </c>
      <c r="D511">
        <v>0.50718750000000001</v>
      </c>
    </row>
    <row r="512" spans="1:4" x14ac:dyDescent="0.2">
      <c r="A512">
        <v>55672</v>
      </c>
      <c r="B512" s="3">
        <v>44995.375891203701</v>
      </c>
      <c r="C512" s="3">
        <v>44998.385462962964</v>
      </c>
      <c r="D512">
        <v>3.0095717592592592</v>
      </c>
    </row>
    <row r="513" spans="1:4" x14ac:dyDescent="0.2">
      <c r="A513">
        <v>55670</v>
      </c>
      <c r="B513" s="3">
        <v>44995.358958333331</v>
      </c>
      <c r="C513" s="3">
        <v>44995.48505787037</v>
      </c>
      <c r="D513">
        <v>0.12609953703703702</v>
      </c>
    </row>
    <row r="514" spans="1:4" x14ac:dyDescent="0.2">
      <c r="A514">
        <v>55668</v>
      </c>
      <c r="B514" s="3">
        <v>44995.35659722222</v>
      </c>
      <c r="C514" s="3"/>
    </row>
    <row r="515" spans="1:4" x14ac:dyDescent="0.2">
      <c r="A515">
        <v>55667</v>
      </c>
      <c r="B515" s="3">
        <v>44995.345613425925</v>
      </c>
      <c r="C515" s="3">
        <v>45008.539756944447</v>
      </c>
      <c r="D515">
        <v>13.194143518518519</v>
      </c>
    </row>
    <row r="516" spans="1:4" x14ac:dyDescent="0.2">
      <c r="A516">
        <v>55666</v>
      </c>
      <c r="B516" s="3">
        <v>44995.338993055557</v>
      </c>
      <c r="C516" s="3"/>
    </row>
    <row r="517" spans="1:4" x14ac:dyDescent="0.2">
      <c r="A517">
        <v>55665</v>
      </c>
      <c r="B517" s="3">
        <v>44995.283206018517</v>
      </c>
      <c r="C517" s="3"/>
    </row>
    <row r="518" spans="1:4" x14ac:dyDescent="0.2">
      <c r="A518">
        <v>55664</v>
      </c>
      <c r="B518" s="3">
        <v>44995.209629629629</v>
      </c>
      <c r="C518" s="3">
        <v>45001.386805555558</v>
      </c>
      <c r="D518">
        <v>6.1771759259259262</v>
      </c>
    </row>
    <row r="519" spans="1:4" x14ac:dyDescent="0.2">
      <c r="A519">
        <v>55663</v>
      </c>
      <c r="B519" s="3">
        <v>44995.132418981484</v>
      </c>
      <c r="C519" s="3">
        <v>44995.485486111109</v>
      </c>
      <c r="D519">
        <v>0.35306712962962961</v>
      </c>
    </row>
    <row r="520" spans="1:4" x14ac:dyDescent="0.2">
      <c r="A520">
        <v>55661</v>
      </c>
      <c r="B520" s="3">
        <v>44995.052581018521</v>
      </c>
      <c r="C520" s="3">
        <v>45002.492280092592</v>
      </c>
      <c r="D520">
        <v>7.439699074074074</v>
      </c>
    </row>
    <row r="521" spans="1:4" x14ac:dyDescent="0.2">
      <c r="A521">
        <v>55659</v>
      </c>
      <c r="B521" s="3">
        <v>44994.915243055555</v>
      </c>
      <c r="C521" s="3">
        <v>44998.385682870372</v>
      </c>
      <c r="D521">
        <v>3.470439814814815</v>
      </c>
    </row>
    <row r="522" spans="1:4" x14ac:dyDescent="0.2">
      <c r="A522">
        <v>55658</v>
      </c>
      <c r="B522" s="3">
        <v>44994.840462962966</v>
      </c>
      <c r="C522" s="3"/>
    </row>
    <row r="523" spans="1:4" x14ac:dyDescent="0.2">
      <c r="A523">
        <v>55657</v>
      </c>
      <c r="B523" s="3">
        <v>44994.838425925926</v>
      </c>
      <c r="C523" s="3">
        <v>45014.668611111112</v>
      </c>
      <c r="D523">
        <v>19.830185185185186</v>
      </c>
    </row>
    <row r="524" spans="1:4" x14ac:dyDescent="0.2">
      <c r="A524">
        <v>55656</v>
      </c>
      <c r="B524" s="3">
        <v>44994.80300925926</v>
      </c>
      <c r="C524" s="3">
        <v>44999.45140046296</v>
      </c>
      <c r="D524">
        <v>4.6483912037037038</v>
      </c>
    </row>
    <row r="525" spans="1:4" x14ac:dyDescent="0.2">
      <c r="A525">
        <v>55655</v>
      </c>
      <c r="B525" s="3">
        <v>44994.78398148148</v>
      </c>
      <c r="C525" s="3">
        <v>45006.925300925926</v>
      </c>
      <c r="D525">
        <v>12.141319444444445</v>
      </c>
    </row>
    <row r="526" spans="1:4" x14ac:dyDescent="0.2">
      <c r="A526">
        <v>55654</v>
      </c>
      <c r="B526" s="3">
        <v>44994.780763888892</v>
      </c>
      <c r="C526" s="3"/>
    </row>
    <row r="527" spans="1:4" x14ac:dyDescent="0.2">
      <c r="A527">
        <v>55652</v>
      </c>
      <c r="B527" s="3">
        <v>44994.724745370368</v>
      </c>
      <c r="C527" s="3"/>
    </row>
    <row r="528" spans="1:4" x14ac:dyDescent="0.2">
      <c r="A528">
        <v>55651</v>
      </c>
      <c r="B528" s="3">
        <v>44994.710810185185</v>
      </c>
      <c r="C528" s="3">
        <v>44995.840636574074</v>
      </c>
      <c r="D528">
        <v>1.1298263888888889</v>
      </c>
    </row>
    <row r="529" spans="1:4" x14ac:dyDescent="0.2">
      <c r="A529">
        <v>55650</v>
      </c>
      <c r="B529" s="3">
        <v>44994.709965277776</v>
      </c>
      <c r="C529" s="3">
        <v>44995.400613425925</v>
      </c>
      <c r="D529">
        <v>0.69064814814814812</v>
      </c>
    </row>
    <row r="530" spans="1:4" x14ac:dyDescent="0.2">
      <c r="A530">
        <v>55649</v>
      </c>
      <c r="B530" s="3">
        <v>44994.702789351853</v>
      </c>
      <c r="C530" s="3">
        <v>44995.485648148147</v>
      </c>
      <c r="D530">
        <v>0.78285879629629629</v>
      </c>
    </row>
    <row r="531" spans="1:4" x14ac:dyDescent="0.2">
      <c r="A531">
        <v>55648</v>
      </c>
      <c r="B531" s="3">
        <v>44994.70040509259</v>
      </c>
      <c r="C531" s="3"/>
    </row>
    <row r="532" spans="1:4" x14ac:dyDescent="0.2">
      <c r="A532">
        <v>55646</v>
      </c>
      <c r="B532" s="3">
        <v>44994.664513888885</v>
      </c>
      <c r="C532" s="3">
        <v>45000.626099537039</v>
      </c>
      <c r="D532">
        <v>5.961585648148148</v>
      </c>
    </row>
    <row r="533" spans="1:4" x14ac:dyDescent="0.2">
      <c r="A533">
        <v>55645</v>
      </c>
      <c r="B533" s="3">
        <v>44994.645694444444</v>
      </c>
      <c r="C533" s="3">
        <v>44995.402349537035</v>
      </c>
      <c r="D533">
        <v>0.75665509259259256</v>
      </c>
    </row>
    <row r="534" spans="1:4" x14ac:dyDescent="0.2">
      <c r="A534">
        <v>55644</v>
      </c>
      <c r="B534" s="3">
        <v>44994.634351851855</v>
      </c>
      <c r="C534" s="3">
        <v>44994.647627314815</v>
      </c>
      <c r="D534">
        <v>1.3275462962962963E-2</v>
      </c>
    </row>
    <row r="535" spans="1:4" x14ac:dyDescent="0.2">
      <c r="A535">
        <v>55643</v>
      </c>
      <c r="B535" s="3">
        <v>44994.607314814813</v>
      </c>
      <c r="C535" s="3"/>
    </row>
    <row r="536" spans="1:4" x14ac:dyDescent="0.2">
      <c r="A536">
        <v>55640</v>
      </c>
      <c r="B536" s="3">
        <v>44994.582928240743</v>
      </c>
      <c r="C536" s="3">
        <v>44994.668310185189</v>
      </c>
      <c r="D536">
        <v>8.5381944444444441E-2</v>
      </c>
    </row>
    <row r="537" spans="1:4" x14ac:dyDescent="0.2">
      <c r="A537">
        <v>55639</v>
      </c>
      <c r="B537" s="3">
        <v>44994.582199074073</v>
      </c>
      <c r="C537" s="3">
        <v>44996.822835648149</v>
      </c>
      <c r="D537">
        <v>2.2406365740740739</v>
      </c>
    </row>
    <row r="538" spans="1:4" x14ac:dyDescent="0.2">
      <c r="A538">
        <v>55638</v>
      </c>
      <c r="B538" s="3">
        <v>44994.575150462966</v>
      </c>
      <c r="C538" s="3">
        <v>44998.815740740742</v>
      </c>
      <c r="D538">
        <v>4.2405902777777778</v>
      </c>
    </row>
    <row r="539" spans="1:4" x14ac:dyDescent="0.2">
      <c r="A539">
        <v>55636</v>
      </c>
      <c r="B539" s="3">
        <v>44994.563287037039</v>
      </c>
      <c r="C539" s="3">
        <v>44994.724351851852</v>
      </c>
      <c r="D539">
        <v>0.16106481481481483</v>
      </c>
    </row>
    <row r="540" spans="1:4" x14ac:dyDescent="0.2">
      <c r="A540">
        <v>55634</v>
      </c>
      <c r="B540" s="3">
        <v>44994.55505787037</v>
      </c>
      <c r="C540" s="3">
        <v>44994.724016203705</v>
      </c>
      <c r="D540">
        <v>0.16895833333333332</v>
      </c>
    </row>
    <row r="541" spans="1:4" x14ac:dyDescent="0.2">
      <c r="A541">
        <v>55633</v>
      </c>
      <c r="B541" s="3">
        <v>44994.527268518519</v>
      </c>
      <c r="C541" s="3">
        <v>44995.396099537036</v>
      </c>
      <c r="D541">
        <v>0.86883101851851852</v>
      </c>
    </row>
    <row r="542" spans="1:4" x14ac:dyDescent="0.2">
      <c r="A542">
        <v>55632</v>
      </c>
      <c r="B542" s="3">
        <v>44994.52615740741</v>
      </c>
      <c r="C542" s="3">
        <v>44994.72383101852</v>
      </c>
      <c r="D542">
        <v>0.19767361111111112</v>
      </c>
    </row>
    <row r="543" spans="1:4" x14ac:dyDescent="0.2">
      <c r="A543">
        <v>55630</v>
      </c>
      <c r="B543" s="3">
        <v>44994.50540509259</v>
      </c>
      <c r="C543" s="3"/>
    </row>
    <row r="544" spans="1:4" x14ac:dyDescent="0.2">
      <c r="A544">
        <v>55629</v>
      </c>
      <c r="B544" s="3">
        <v>44994.492997685185</v>
      </c>
      <c r="C544" s="3">
        <v>45000.521817129629</v>
      </c>
      <c r="D544">
        <v>6.0288194444444443</v>
      </c>
    </row>
    <row r="545" spans="1:4" x14ac:dyDescent="0.2">
      <c r="A545">
        <v>55628</v>
      </c>
      <c r="B545" s="3">
        <v>44994.485821759263</v>
      </c>
      <c r="C545" s="3"/>
    </row>
    <row r="546" spans="1:4" x14ac:dyDescent="0.2">
      <c r="A546">
        <v>55627</v>
      </c>
      <c r="B546" s="3">
        <v>44994.485219907408</v>
      </c>
      <c r="C546" s="3">
        <v>44994.723715277774</v>
      </c>
      <c r="D546">
        <v>0.23849537037037036</v>
      </c>
    </row>
    <row r="547" spans="1:4" x14ac:dyDescent="0.2">
      <c r="A547">
        <v>55626</v>
      </c>
      <c r="B547" s="3">
        <v>44994.48027777778</v>
      </c>
      <c r="C547" s="3">
        <v>44994.723379629628</v>
      </c>
      <c r="D547">
        <v>0.24310185185185185</v>
      </c>
    </row>
    <row r="548" spans="1:4" x14ac:dyDescent="0.2">
      <c r="A548">
        <v>55624</v>
      </c>
      <c r="B548" s="3">
        <v>44994.451851851853</v>
      </c>
      <c r="C548" s="3">
        <v>44994.472187500003</v>
      </c>
      <c r="D548">
        <v>2.0335648148148148E-2</v>
      </c>
    </row>
    <row r="549" spans="1:4" x14ac:dyDescent="0.2">
      <c r="A549">
        <v>55622</v>
      </c>
      <c r="B549" s="3">
        <v>44994.445810185185</v>
      </c>
      <c r="C549" s="3">
        <v>44995.396215277775</v>
      </c>
      <c r="D549">
        <v>0.95040509259259254</v>
      </c>
    </row>
    <row r="550" spans="1:4" x14ac:dyDescent="0.2">
      <c r="A550">
        <v>55621</v>
      </c>
      <c r="B550" s="3">
        <v>44994.435324074075</v>
      </c>
      <c r="C550" s="3">
        <v>44994.620752314811</v>
      </c>
      <c r="D550">
        <v>0.18542824074074074</v>
      </c>
    </row>
    <row r="551" spans="1:4" x14ac:dyDescent="0.2">
      <c r="A551">
        <v>55620</v>
      </c>
      <c r="B551" s="3">
        <v>44994.425659722219</v>
      </c>
      <c r="C551" s="3">
        <v>45005.568530092591</v>
      </c>
      <c r="D551">
        <v>11.142870370370371</v>
      </c>
    </row>
    <row r="552" spans="1:4" x14ac:dyDescent="0.2">
      <c r="A552">
        <v>55619</v>
      </c>
      <c r="B552" s="3">
        <v>44994.412974537037</v>
      </c>
      <c r="C552" s="3">
        <v>44994.723229166666</v>
      </c>
      <c r="D552">
        <v>0.31025462962962963</v>
      </c>
    </row>
    <row r="553" spans="1:4" x14ac:dyDescent="0.2">
      <c r="A553">
        <v>55618</v>
      </c>
      <c r="B553" s="3">
        <v>44994.249143518522</v>
      </c>
      <c r="C553" s="3"/>
    </row>
    <row r="554" spans="1:4" x14ac:dyDescent="0.2">
      <c r="A554">
        <v>55616</v>
      </c>
      <c r="B554" s="3">
        <v>44993.91134259259</v>
      </c>
      <c r="C554" s="3"/>
    </row>
    <row r="555" spans="1:4" x14ac:dyDescent="0.2">
      <c r="A555">
        <v>55615</v>
      </c>
      <c r="B555" s="3">
        <v>44993.88422453704</v>
      </c>
      <c r="C555" s="3">
        <v>45006.400196759256</v>
      </c>
      <c r="D555">
        <v>12.515972222222222</v>
      </c>
    </row>
    <row r="556" spans="1:4" x14ac:dyDescent="0.2">
      <c r="A556">
        <v>55614</v>
      </c>
      <c r="B556" s="3">
        <v>44993.877997685187</v>
      </c>
      <c r="C556" s="3">
        <v>44996.828946759262</v>
      </c>
      <c r="D556">
        <v>2.950949074074074</v>
      </c>
    </row>
    <row r="557" spans="1:4" x14ac:dyDescent="0.2">
      <c r="A557">
        <v>55613</v>
      </c>
      <c r="B557" s="3">
        <v>44993.860659722224</v>
      </c>
      <c r="C557" s="3">
        <v>45007.487453703703</v>
      </c>
      <c r="D557">
        <v>13.626793981481482</v>
      </c>
    </row>
    <row r="558" spans="1:4" x14ac:dyDescent="0.2">
      <c r="A558">
        <v>55612</v>
      </c>
      <c r="B558" s="3">
        <v>44993.853263888886</v>
      </c>
      <c r="C558" s="3">
        <v>44993.85665509259</v>
      </c>
      <c r="D558">
        <v>3.3912037037037036E-3</v>
      </c>
    </row>
    <row r="559" spans="1:4" x14ac:dyDescent="0.2">
      <c r="A559">
        <v>55611</v>
      </c>
      <c r="B559" s="3">
        <v>44993.830057870371</v>
      </c>
      <c r="C559" s="3">
        <v>44994.650856481479</v>
      </c>
      <c r="D559">
        <v>0.82079861111111108</v>
      </c>
    </row>
    <row r="560" spans="1:4" x14ac:dyDescent="0.2">
      <c r="A560">
        <v>55610</v>
      </c>
      <c r="B560" s="3">
        <v>44993.821608796294</v>
      </c>
      <c r="C560" s="3">
        <v>44993.970069444447</v>
      </c>
      <c r="D560">
        <v>0.14846064814814816</v>
      </c>
    </row>
    <row r="561" spans="1:4" x14ac:dyDescent="0.2">
      <c r="A561">
        <v>55609</v>
      </c>
      <c r="B561" s="3">
        <v>44993.789270833331</v>
      </c>
      <c r="C561" s="3">
        <v>44995.624803240738</v>
      </c>
      <c r="D561">
        <v>1.8355324074074073</v>
      </c>
    </row>
    <row r="562" spans="1:4" x14ac:dyDescent="0.2">
      <c r="A562">
        <v>55608</v>
      </c>
      <c r="B562" s="3">
        <v>44993.781898148147</v>
      </c>
      <c r="C562" s="3"/>
    </row>
    <row r="563" spans="1:4" x14ac:dyDescent="0.2">
      <c r="A563">
        <v>55604</v>
      </c>
      <c r="B563" s="3">
        <v>44993.688391203701</v>
      </c>
      <c r="C563" s="3">
        <v>44994.389293981483</v>
      </c>
      <c r="D563">
        <v>0.70090277777777776</v>
      </c>
    </row>
    <row r="564" spans="1:4" x14ac:dyDescent="0.2">
      <c r="A564">
        <v>55603</v>
      </c>
      <c r="B564" s="3">
        <v>44993.681203703702</v>
      </c>
      <c r="C564" s="3">
        <v>44994.448518518519</v>
      </c>
      <c r="D564">
        <v>0.76731481481481478</v>
      </c>
    </row>
    <row r="565" spans="1:4" x14ac:dyDescent="0.2">
      <c r="A565">
        <v>55602</v>
      </c>
      <c r="B565" s="3">
        <v>44993.674502314818</v>
      </c>
      <c r="C565" s="3">
        <v>44999.634050925924</v>
      </c>
      <c r="D565">
        <v>5.9595486111111109</v>
      </c>
    </row>
    <row r="566" spans="1:4" x14ac:dyDescent="0.2">
      <c r="A566">
        <v>55601</v>
      </c>
      <c r="B566" s="3">
        <v>44993.672974537039</v>
      </c>
      <c r="C566" s="3">
        <v>44994.724849537037</v>
      </c>
      <c r="D566">
        <v>1.0518749999999999</v>
      </c>
    </row>
    <row r="567" spans="1:4" x14ac:dyDescent="0.2">
      <c r="A567">
        <v>55600</v>
      </c>
      <c r="B567" s="3">
        <v>44993.670347222222</v>
      </c>
      <c r="C567" s="3">
        <v>45000.484861111108</v>
      </c>
      <c r="D567">
        <v>6.8145138888888885</v>
      </c>
    </row>
    <row r="568" spans="1:4" x14ac:dyDescent="0.2">
      <c r="A568">
        <v>55599</v>
      </c>
      <c r="B568" s="3">
        <v>44993.617615740739</v>
      </c>
      <c r="C568" s="3">
        <v>45002.396863425929</v>
      </c>
      <c r="D568">
        <v>8.7792476851851848</v>
      </c>
    </row>
    <row r="569" spans="1:4" x14ac:dyDescent="0.2">
      <c r="A569">
        <v>55596</v>
      </c>
      <c r="B569" s="3">
        <v>44993.565833333334</v>
      </c>
      <c r="C569" s="3"/>
    </row>
    <row r="570" spans="1:4" x14ac:dyDescent="0.2">
      <c r="A570">
        <v>55594</v>
      </c>
      <c r="B570" s="3">
        <v>44993.539166666669</v>
      </c>
      <c r="C570" s="3">
        <v>45014.479814814818</v>
      </c>
      <c r="D570">
        <v>20.940648148148149</v>
      </c>
    </row>
    <row r="571" spans="1:4" x14ac:dyDescent="0.2">
      <c r="A571">
        <v>55591</v>
      </c>
      <c r="B571" s="3">
        <v>44993.503425925926</v>
      </c>
      <c r="C571" s="3"/>
    </row>
    <row r="572" spans="1:4" x14ac:dyDescent="0.2">
      <c r="A572">
        <v>55589</v>
      </c>
      <c r="B572" s="3">
        <v>44993.45416666667</v>
      </c>
      <c r="C572" s="3">
        <v>44993.662349537037</v>
      </c>
      <c r="D572">
        <v>0.20818287037037037</v>
      </c>
    </row>
    <row r="573" spans="1:4" x14ac:dyDescent="0.2">
      <c r="A573">
        <v>55588</v>
      </c>
      <c r="B573" s="3">
        <v>44993.43414351852</v>
      </c>
      <c r="C573" s="3">
        <v>44994.44803240741</v>
      </c>
      <c r="D573">
        <v>1.0138888888888888</v>
      </c>
    </row>
    <row r="574" spans="1:4" x14ac:dyDescent="0.2">
      <c r="A574">
        <v>55587</v>
      </c>
      <c r="B574" s="3">
        <v>44993.393310185187</v>
      </c>
      <c r="C574" s="3">
        <v>44994.447858796295</v>
      </c>
      <c r="D574">
        <v>1.0545486111111111</v>
      </c>
    </row>
    <row r="575" spans="1:4" x14ac:dyDescent="0.2">
      <c r="A575">
        <v>55586</v>
      </c>
      <c r="B575" s="3">
        <v>44993.391053240739</v>
      </c>
      <c r="C575" s="3">
        <v>44994.389409722222</v>
      </c>
      <c r="D575">
        <v>0.99835648148148148</v>
      </c>
    </row>
    <row r="576" spans="1:4" x14ac:dyDescent="0.2">
      <c r="A576">
        <v>55585</v>
      </c>
      <c r="B576" s="3">
        <v>44993.387199074074</v>
      </c>
      <c r="C576" s="3">
        <v>44996.822731481479</v>
      </c>
      <c r="D576">
        <v>3.4355324074074076</v>
      </c>
    </row>
    <row r="577" spans="1:4" x14ac:dyDescent="0.2">
      <c r="A577">
        <v>55584</v>
      </c>
      <c r="B577" s="3">
        <v>44993.370023148149</v>
      </c>
      <c r="C577" s="3"/>
    </row>
    <row r="578" spans="1:4" x14ac:dyDescent="0.2">
      <c r="A578">
        <v>55583</v>
      </c>
      <c r="B578" s="3">
        <v>44993.355925925927</v>
      </c>
      <c r="C578" s="3">
        <v>44993.464004629626</v>
      </c>
      <c r="D578">
        <v>0.1080787037037037</v>
      </c>
    </row>
    <row r="579" spans="1:4" x14ac:dyDescent="0.2">
      <c r="A579">
        <v>55582</v>
      </c>
      <c r="B579" s="3">
        <v>44993.337754629632</v>
      </c>
      <c r="C579" s="3"/>
    </row>
    <row r="580" spans="1:4" x14ac:dyDescent="0.2">
      <c r="A580">
        <v>55581</v>
      </c>
      <c r="B580" s="3">
        <v>44993.335532407407</v>
      </c>
      <c r="C580" s="3"/>
    </row>
    <row r="581" spans="1:4" x14ac:dyDescent="0.2">
      <c r="A581">
        <v>55579</v>
      </c>
      <c r="B581" s="3">
        <v>44993.267939814818</v>
      </c>
      <c r="C581" s="3"/>
    </row>
    <row r="582" spans="1:4" x14ac:dyDescent="0.2">
      <c r="A582">
        <v>55578</v>
      </c>
      <c r="B582" s="3">
        <v>44993.258391203701</v>
      </c>
      <c r="C582" s="3"/>
    </row>
    <row r="583" spans="1:4" x14ac:dyDescent="0.2">
      <c r="A583">
        <v>55577</v>
      </c>
      <c r="B583" s="3">
        <v>44993.254780092589</v>
      </c>
      <c r="C583" s="3"/>
    </row>
    <row r="584" spans="1:4" x14ac:dyDescent="0.2">
      <c r="A584">
        <v>55575</v>
      </c>
      <c r="B584" s="3">
        <v>44993.019201388888</v>
      </c>
      <c r="C584" s="3">
        <v>44993.277499999997</v>
      </c>
      <c r="D584">
        <v>0.25829861111111113</v>
      </c>
    </row>
    <row r="585" spans="1:4" x14ac:dyDescent="0.2">
      <c r="A585">
        <v>55574</v>
      </c>
      <c r="B585" s="3">
        <v>44992.993171296293</v>
      </c>
      <c r="C585" s="3"/>
    </row>
    <row r="586" spans="1:4" x14ac:dyDescent="0.2">
      <c r="A586">
        <v>55573</v>
      </c>
      <c r="B586" s="3">
        <v>44992.923032407409</v>
      </c>
      <c r="C586" s="3">
        <v>44994.389502314814</v>
      </c>
      <c r="D586">
        <v>1.4664699074074075</v>
      </c>
    </row>
    <row r="587" spans="1:4" x14ac:dyDescent="0.2">
      <c r="A587">
        <v>55572</v>
      </c>
      <c r="B587" s="3">
        <v>44992.921631944446</v>
      </c>
      <c r="C587" s="3"/>
    </row>
    <row r="588" spans="1:4" x14ac:dyDescent="0.2">
      <c r="A588">
        <v>55571</v>
      </c>
      <c r="B588" s="3">
        <v>44992.921469907407</v>
      </c>
      <c r="C588" s="3">
        <v>45012.712627314817</v>
      </c>
      <c r="D588">
        <v>19.791157407407407</v>
      </c>
    </row>
    <row r="589" spans="1:4" x14ac:dyDescent="0.2">
      <c r="A589">
        <v>55569</v>
      </c>
      <c r="B589" s="3">
        <v>44992.887627314813</v>
      </c>
      <c r="C589" s="3"/>
    </row>
    <row r="590" spans="1:4" x14ac:dyDescent="0.2">
      <c r="A590">
        <v>55568</v>
      </c>
      <c r="B590" s="3">
        <v>44992.871874999997</v>
      </c>
      <c r="C590" s="3">
        <v>45006.822881944441</v>
      </c>
      <c r="D590">
        <v>13.951006944444444</v>
      </c>
    </row>
    <row r="591" spans="1:4" x14ac:dyDescent="0.2">
      <c r="A591">
        <v>55567</v>
      </c>
      <c r="B591" s="3">
        <v>44992.865034722221</v>
      </c>
      <c r="C591" s="3">
        <v>45001.068981481483</v>
      </c>
      <c r="D591">
        <v>8.2039467592592601</v>
      </c>
    </row>
    <row r="592" spans="1:4" x14ac:dyDescent="0.2">
      <c r="A592">
        <v>55566</v>
      </c>
      <c r="B592" s="3">
        <v>44992.86074074074</v>
      </c>
      <c r="C592" s="3">
        <v>45005.411527777775</v>
      </c>
      <c r="D592">
        <v>12.550787037037036</v>
      </c>
    </row>
    <row r="593" spans="1:4" x14ac:dyDescent="0.2">
      <c r="A593">
        <v>55565</v>
      </c>
      <c r="B593" s="3">
        <v>44992.853530092594</v>
      </c>
      <c r="C593" s="3"/>
    </row>
    <row r="594" spans="1:4" x14ac:dyDescent="0.2">
      <c r="A594">
        <v>55564</v>
      </c>
      <c r="B594" s="3">
        <v>44992.835312499999</v>
      </c>
      <c r="C594" s="3">
        <v>44993.373888888891</v>
      </c>
      <c r="D594">
        <v>0.53857638888888892</v>
      </c>
    </row>
    <row r="595" spans="1:4" x14ac:dyDescent="0.2">
      <c r="A595">
        <v>55561</v>
      </c>
      <c r="B595" s="3">
        <v>44992.769375000003</v>
      </c>
      <c r="C595" s="3">
        <v>45006.569363425922</v>
      </c>
      <c r="D595">
        <v>13.799988425925926</v>
      </c>
    </row>
    <row r="596" spans="1:4" x14ac:dyDescent="0.2">
      <c r="A596">
        <v>55560</v>
      </c>
      <c r="B596" s="3">
        <v>44992.745497685188</v>
      </c>
      <c r="C596" s="3"/>
    </row>
    <row r="597" spans="1:4" x14ac:dyDescent="0.2">
      <c r="A597">
        <v>55559</v>
      </c>
      <c r="B597" s="3">
        <v>44992.704571759263</v>
      </c>
      <c r="C597" s="3">
        <v>44993.462824074071</v>
      </c>
      <c r="D597">
        <v>0.75825231481481481</v>
      </c>
    </row>
    <row r="598" spans="1:4" x14ac:dyDescent="0.2">
      <c r="A598">
        <v>55558</v>
      </c>
      <c r="B598" s="3">
        <v>44992.692858796298</v>
      </c>
      <c r="C598" s="3"/>
    </row>
    <row r="599" spans="1:4" x14ac:dyDescent="0.2">
      <c r="A599">
        <v>55557</v>
      </c>
      <c r="B599" s="3">
        <v>44992.690208333333</v>
      </c>
      <c r="C599" s="3">
        <v>44993.46292824074</v>
      </c>
      <c r="D599">
        <v>0.77271990740740737</v>
      </c>
    </row>
    <row r="600" spans="1:4" x14ac:dyDescent="0.2">
      <c r="A600">
        <v>55556</v>
      </c>
      <c r="B600" s="3">
        <v>44992.672951388886</v>
      </c>
      <c r="C600" s="3">
        <v>45014.123530092591</v>
      </c>
      <c r="D600">
        <v>21.450578703703705</v>
      </c>
    </row>
    <row r="601" spans="1:4" x14ac:dyDescent="0.2">
      <c r="A601">
        <v>55555</v>
      </c>
      <c r="B601" s="3">
        <v>44992.662094907406</v>
      </c>
      <c r="C601" s="3">
        <v>45006.400092592594</v>
      </c>
      <c r="D601">
        <v>13.737997685185185</v>
      </c>
    </row>
    <row r="602" spans="1:4" x14ac:dyDescent="0.2">
      <c r="A602">
        <v>55554</v>
      </c>
      <c r="B602" s="3">
        <v>44992.657962962963</v>
      </c>
      <c r="C602" s="3">
        <v>45005.411296296297</v>
      </c>
      <c r="D602">
        <v>12.753333333333334</v>
      </c>
    </row>
    <row r="603" spans="1:4" x14ac:dyDescent="0.2">
      <c r="A603">
        <v>55553</v>
      </c>
      <c r="B603" s="3">
        <v>44992.65697916667</v>
      </c>
      <c r="C603" s="3">
        <v>44993.55300925926</v>
      </c>
      <c r="D603">
        <v>0.89603009259259259</v>
      </c>
    </row>
    <row r="604" spans="1:4" x14ac:dyDescent="0.2">
      <c r="A604">
        <v>55551</v>
      </c>
      <c r="B604" s="3">
        <v>44992.640347222223</v>
      </c>
      <c r="C604" s="3">
        <v>44993.463101851848</v>
      </c>
      <c r="D604">
        <v>0.82275462962962964</v>
      </c>
    </row>
    <row r="605" spans="1:4" x14ac:dyDescent="0.2">
      <c r="A605">
        <v>55550</v>
      </c>
      <c r="B605" s="3">
        <v>44992.637141203704</v>
      </c>
      <c r="C605" s="3">
        <v>45001.506574074076</v>
      </c>
      <c r="D605">
        <v>8.8694328703703711</v>
      </c>
    </row>
    <row r="606" spans="1:4" x14ac:dyDescent="0.2">
      <c r="A606">
        <v>55549</v>
      </c>
      <c r="B606" s="3">
        <v>44992.635717592595</v>
      </c>
      <c r="C606" s="3">
        <v>45005.745115740741</v>
      </c>
      <c r="D606">
        <v>13.109398148148149</v>
      </c>
    </row>
    <row r="607" spans="1:4" x14ac:dyDescent="0.2">
      <c r="A607">
        <v>55548</v>
      </c>
      <c r="B607" s="3">
        <v>44992.632476851853</v>
      </c>
      <c r="C607" s="3">
        <v>44993.164085648146</v>
      </c>
      <c r="D607">
        <v>0.53160879629629632</v>
      </c>
    </row>
    <row r="608" spans="1:4" x14ac:dyDescent="0.2">
      <c r="A608">
        <v>55547</v>
      </c>
      <c r="B608" s="3">
        <v>44992.625972222224</v>
      </c>
      <c r="C608" s="3">
        <v>44992.761099537034</v>
      </c>
      <c r="D608">
        <v>0.13512731481481483</v>
      </c>
    </row>
    <row r="609" spans="1:4" x14ac:dyDescent="0.2">
      <c r="A609">
        <v>55546</v>
      </c>
      <c r="B609" s="3">
        <v>44992.624282407407</v>
      </c>
      <c r="C609" s="3"/>
    </row>
    <row r="610" spans="1:4" x14ac:dyDescent="0.2">
      <c r="A610">
        <v>55544</v>
      </c>
      <c r="B610" s="3">
        <v>44992.61822916667</v>
      </c>
      <c r="C610" s="3">
        <v>44992.763298611113</v>
      </c>
      <c r="D610">
        <v>0.14506944444444445</v>
      </c>
    </row>
    <row r="611" spans="1:4" x14ac:dyDescent="0.2">
      <c r="A611">
        <v>55542</v>
      </c>
      <c r="B611" s="3">
        <v>44992.614733796298</v>
      </c>
      <c r="C611" s="3">
        <v>44992.663182870368</v>
      </c>
      <c r="D611">
        <v>4.8449074074074075E-2</v>
      </c>
    </row>
    <row r="612" spans="1:4" x14ac:dyDescent="0.2">
      <c r="A612">
        <v>55538</v>
      </c>
      <c r="B612" s="3">
        <v>44992.587025462963</v>
      </c>
      <c r="C612" s="3">
        <v>44992.762083333335</v>
      </c>
      <c r="D612">
        <v>0.17505787037037038</v>
      </c>
    </row>
    <row r="613" spans="1:4" x14ac:dyDescent="0.2">
      <c r="A613">
        <v>55537</v>
      </c>
      <c r="B613" s="3">
        <v>44992.574097222219</v>
      </c>
      <c r="C613" s="3"/>
    </row>
    <row r="614" spans="1:4" x14ac:dyDescent="0.2">
      <c r="A614">
        <v>55536</v>
      </c>
      <c r="B614" s="3">
        <v>44992.565891203703</v>
      </c>
      <c r="C614" s="3">
        <v>45000.451585648145</v>
      </c>
      <c r="D614">
        <v>7.8856944444444448</v>
      </c>
    </row>
    <row r="615" spans="1:4" x14ac:dyDescent="0.2">
      <c r="A615">
        <v>55534</v>
      </c>
      <c r="B615" s="3">
        <v>44992.557696759257</v>
      </c>
      <c r="C615" s="3">
        <v>44992.660150462965</v>
      </c>
      <c r="D615">
        <v>0.1024537037037037</v>
      </c>
    </row>
    <row r="616" spans="1:4" x14ac:dyDescent="0.2">
      <c r="A616">
        <v>55533</v>
      </c>
      <c r="B616" s="3">
        <v>44992.552060185182</v>
      </c>
      <c r="C616" s="3">
        <v>44994.492534722223</v>
      </c>
      <c r="D616">
        <v>1.9404745370370371</v>
      </c>
    </row>
    <row r="617" spans="1:4" x14ac:dyDescent="0.2">
      <c r="A617">
        <v>55532</v>
      </c>
      <c r="B617" s="3">
        <v>44992.547280092593</v>
      </c>
      <c r="C617" s="3"/>
    </row>
    <row r="618" spans="1:4" x14ac:dyDescent="0.2">
      <c r="A618">
        <v>55531</v>
      </c>
      <c r="B618" s="3">
        <v>44992.536481481482</v>
      </c>
      <c r="C618" s="3">
        <v>44992.658796296295</v>
      </c>
      <c r="D618">
        <v>0.12231481481481482</v>
      </c>
    </row>
    <row r="619" spans="1:4" x14ac:dyDescent="0.2">
      <c r="A619">
        <v>55530</v>
      </c>
      <c r="B619" s="3">
        <v>44992.534942129627</v>
      </c>
      <c r="C619" s="3">
        <v>44992.660046296296</v>
      </c>
      <c r="D619">
        <v>0.12510416666666666</v>
      </c>
    </row>
    <row r="620" spans="1:4" x14ac:dyDescent="0.2">
      <c r="A620">
        <v>55529</v>
      </c>
      <c r="B620" s="3">
        <v>44992.523831018516</v>
      </c>
      <c r="C620" s="3">
        <v>45008.705092592594</v>
      </c>
      <c r="D620">
        <v>16.181261574074075</v>
      </c>
    </row>
    <row r="621" spans="1:4" x14ac:dyDescent="0.2">
      <c r="A621">
        <v>55528</v>
      </c>
      <c r="B621" s="3">
        <v>44992.507905092592</v>
      </c>
      <c r="C621" s="3">
        <v>45013.771018518521</v>
      </c>
      <c r="D621">
        <v>21.263113425925926</v>
      </c>
    </row>
    <row r="622" spans="1:4" x14ac:dyDescent="0.2">
      <c r="A622">
        <v>55527</v>
      </c>
      <c r="B622" s="3">
        <v>44992.5078587963</v>
      </c>
      <c r="C622" s="3">
        <v>44994.447569444441</v>
      </c>
      <c r="D622">
        <v>1.9397106481481481</v>
      </c>
    </row>
    <row r="623" spans="1:4" x14ac:dyDescent="0.2">
      <c r="A623">
        <v>55525</v>
      </c>
      <c r="B623" s="3">
        <v>44992.491249999999</v>
      </c>
      <c r="C623" s="3">
        <v>44992.70716435185</v>
      </c>
      <c r="D623">
        <v>0.21591435185185184</v>
      </c>
    </row>
    <row r="624" spans="1:4" x14ac:dyDescent="0.2">
      <c r="A624">
        <v>55524</v>
      </c>
      <c r="B624" s="3">
        <v>44992.490254629629</v>
      </c>
      <c r="C624" s="3">
        <v>44992.659699074073</v>
      </c>
      <c r="D624">
        <v>0.16944444444444445</v>
      </c>
    </row>
    <row r="625" spans="1:4" x14ac:dyDescent="0.2">
      <c r="A625">
        <v>55523</v>
      </c>
      <c r="B625" s="3">
        <v>44992.474050925928</v>
      </c>
      <c r="C625" s="3">
        <v>44999.927199074074</v>
      </c>
      <c r="D625">
        <v>7.4531481481481485</v>
      </c>
    </row>
    <row r="626" spans="1:4" x14ac:dyDescent="0.2">
      <c r="A626">
        <v>55522</v>
      </c>
      <c r="B626" s="3">
        <v>44992.471215277779</v>
      </c>
      <c r="C626" s="3">
        <v>45008.696886574071</v>
      </c>
      <c r="D626">
        <v>16.225671296296298</v>
      </c>
    </row>
    <row r="627" spans="1:4" x14ac:dyDescent="0.2">
      <c r="A627">
        <v>55520</v>
      </c>
      <c r="B627" s="3">
        <v>44992.459560185183</v>
      </c>
      <c r="C627" s="3">
        <v>44993.37400462963</v>
      </c>
      <c r="D627">
        <v>0.91444444444444439</v>
      </c>
    </row>
    <row r="628" spans="1:4" x14ac:dyDescent="0.2">
      <c r="A628">
        <v>55519</v>
      </c>
      <c r="B628" s="3">
        <v>44992.455879629626</v>
      </c>
      <c r="C628" s="3"/>
    </row>
    <row r="629" spans="1:4" x14ac:dyDescent="0.2">
      <c r="A629">
        <v>55518</v>
      </c>
      <c r="B629" s="3">
        <v>44992.45584490741</v>
      </c>
      <c r="C629" s="3">
        <v>44995.889618055553</v>
      </c>
      <c r="D629">
        <v>3.4337731481481479</v>
      </c>
    </row>
    <row r="630" spans="1:4" x14ac:dyDescent="0.2">
      <c r="A630">
        <v>55517</v>
      </c>
      <c r="B630" s="3">
        <v>44992.452280092592</v>
      </c>
      <c r="C630" s="3">
        <v>44994.470648148148</v>
      </c>
      <c r="D630">
        <v>2.0183680555555554</v>
      </c>
    </row>
    <row r="631" spans="1:4" x14ac:dyDescent="0.2">
      <c r="A631">
        <v>55516</v>
      </c>
      <c r="B631" s="3">
        <v>44992.444351851853</v>
      </c>
      <c r="C631" s="3">
        <v>44992.507164351853</v>
      </c>
      <c r="D631">
        <v>6.2812499999999993E-2</v>
      </c>
    </row>
    <row r="632" spans="1:4" x14ac:dyDescent="0.2">
      <c r="A632">
        <v>55515</v>
      </c>
      <c r="B632" s="3">
        <v>44992.438657407409</v>
      </c>
      <c r="C632" s="3">
        <v>44993.454108796293</v>
      </c>
      <c r="D632">
        <v>1.015451388888889</v>
      </c>
    </row>
    <row r="633" spans="1:4" x14ac:dyDescent="0.2">
      <c r="A633">
        <v>55514</v>
      </c>
      <c r="B633" s="3">
        <v>44992.41747685185</v>
      </c>
      <c r="C633" s="3">
        <v>44993.463206018518</v>
      </c>
      <c r="D633">
        <v>1.0457291666666666</v>
      </c>
    </row>
    <row r="634" spans="1:4" x14ac:dyDescent="0.2">
      <c r="A634">
        <v>55513</v>
      </c>
      <c r="B634" s="3">
        <v>44992.406388888892</v>
      </c>
      <c r="C634" s="3"/>
    </row>
    <row r="635" spans="1:4" x14ac:dyDescent="0.2">
      <c r="A635">
        <v>55512</v>
      </c>
      <c r="B635" s="3">
        <v>44992.406076388892</v>
      </c>
      <c r="C635" s="3"/>
    </row>
    <row r="636" spans="1:4" x14ac:dyDescent="0.2">
      <c r="A636">
        <v>55510</v>
      </c>
      <c r="B636" s="3">
        <v>44992.356886574074</v>
      </c>
      <c r="C636" s="3">
        <v>45014.745243055557</v>
      </c>
      <c r="D636">
        <v>22.38835648148148</v>
      </c>
    </row>
    <row r="637" spans="1:4" x14ac:dyDescent="0.2">
      <c r="A637">
        <v>55509</v>
      </c>
      <c r="B637" s="3">
        <v>44992.356504629628</v>
      </c>
      <c r="C637" s="3"/>
    </row>
    <row r="638" spans="1:4" x14ac:dyDescent="0.2">
      <c r="A638">
        <v>55508</v>
      </c>
      <c r="B638" s="3">
        <v>44992.265810185185</v>
      </c>
      <c r="C638" s="3">
        <v>44992.659583333334</v>
      </c>
      <c r="D638">
        <v>0.39377314814814812</v>
      </c>
    </row>
    <row r="639" spans="1:4" x14ac:dyDescent="0.2">
      <c r="A639">
        <v>55507</v>
      </c>
      <c r="B639" s="3">
        <v>44992.01662037037</v>
      </c>
      <c r="C639" s="3">
        <v>44994.389733796299</v>
      </c>
      <c r="D639">
        <v>2.3731134259259261</v>
      </c>
    </row>
    <row r="640" spans="1:4" x14ac:dyDescent="0.2">
      <c r="A640">
        <v>55505</v>
      </c>
      <c r="B640" s="3">
        <v>44991.950879629629</v>
      </c>
      <c r="C640" s="3">
        <v>44992.816331018519</v>
      </c>
      <c r="D640">
        <v>0.86545138888888884</v>
      </c>
    </row>
    <row r="641" spans="1:4" x14ac:dyDescent="0.2">
      <c r="A641">
        <v>55504</v>
      </c>
      <c r="B641" s="3">
        <v>44991.938854166663</v>
      </c>
      <c r="C641" s="3">
        <v>44992.356122685182</v>
      </c>
      <c r="D641">
        <v>0.41726851851851854</v>
      </c>
    </row>
    <row r="642" spans="1:4" x14ac:dyDescent="0.2">
      <c r="A642">
        <v>55503</v>
      </c>
      <c r="B642" s="3">
        <v>44991.919791666667</v>
      </c>
      <c r="C642" s="3">
        <v>45013.559814814813</v>
      </c>
      <c r="D642">
        <v>21.640023148148149</v>
      </c>
    </row>
    <row r="643" spans="1:4" x14ac:dyDescent="0.2">
      <c r="A643">
        <v>55502</v>
      </c>
      <c r="B643" s="3">
        <v>44991.915092592593</v>
      </c>
      <c r="C643" s="3">
        <v>44992.46671296296</v>
      </c>
      <c r="D643">
        <v>0.55162037037037037</v>
      </c>
    </row>
    <row r="644" spans="1:4" x14ac:dyDescent="0.2">
      <c r="A644">
        <v>55501</v>
      </c>
      <c r="B644" s="3">
        <v>44991.913136574076</v>
      </c>
      <c r="C644" s="3">
        <v>44998.38585648148</v>
      </c>
      <c r="D644">
        <v>6.4727199074074075</v>
      </c>
    </row>
    <row r="645" spans="1:4" x14ac:dyDescent="0.2">
      <c r="A645">
        <v>55500</v>
      </c>
      <c r="B645" s="3">
        <v>44991.894513888888</v>
      </c>
      <c r="C645" s="3">
        <v>44992.356319444443</v>
      </c>
      <c r="D645">
        <v>0.46180555555555558</v>
      </c>
    </row>
    <row r="646" spans="1:4" x14ac:dyDescent="0.2">
      <c r="A646">
        <v>55499</v>
      </c>
      <c r="B646" s="3">
        <v>44991.892164351855</v>
      </c>
      <c r="C646" s="3">
        <v>44992.356527777774</v>
      </c>
      <c r="D646">
        <v>0.46436342592592594</v>
      </c>
    </row>
    <row r="647" spans="1:4" x14ac:dyDescent="0.2">
      <c r="A647">
        <v>55498</v>
      </c>
      <c r="B647" s="3">
        <v>44991.87636574074</v>
      </c>
      <c r="C647" s="3">
        <v>44992.815821759257</v>
      </c>
      <c r="D647">
        <v>0.93945601851851857</v>
      </c>
    </row>
    <row r="648" spans="1:4" x14ac:dyDescent="0.2">
      <c r="A648">
        <v>55497</v>
      </c>
      <c r="B648" s="3">
        <v>44991.825601851851</v>
      </c>
      <c r="C648" s="3"/>
    </row>
    <row r="649" spans="1:4" x14ac:dyDescent="0.2">
      <c r="A649">
        <v>55496</v>
      </c>
      <c r="B649" s="3">
        <v>44991.825601851851</v>
      </c>
      <c r="C649" s="3">
        <v>44992.356608796297</v>
      </c>
      <c r="D649">
        <v>0.53100694444444441</v>
      </c>
    </row>
    <row r="650" spans="1:4" x14ac:dyDescent="0.2">
      <c r="A650">
        <v>55494</v>
      </c>
      <c r="B650" s="3">
        <v>44991.778171296297</v>
      </c>
      <c r="C650" s="3">
        <v>44992.35670138889</v>
      </c>
      <c r="D650">
        <v>0.57853009259259258</v>
      </c>
    </row>
    <row r="651" spans="1:4" x14ac:dyDescent="0.2">
      <c r="A651">
        <v>55493</v>
      </c>
      <c r="B651" s="3">
        <v>44991.77447916667</v>
      </c>
      <c r="C651" s="3"/>
    </row>
    <row r="652" spans="1:4" x14ac:dyDescent="0.2">
      <c r="A652">
        <v>55492</v>
      </c>
      <c r="B652" s="3">
        <v>44991.770601851851</v>
      </c>
      <c r="C652" s="3">
        <v>44992.364583333336</v>
      </c>
      <c r="D652">
        <v>0.59398148148148144</v>
      </c>
    </row>
    <row r="653" spans="1:4" x14ac:dyDescent="0.2">
      <c r="A653">
        <v>55491</v>
      </c>
      <c r="B653" s="3">
        <v>44991.758634259262</v>
      </c>
      <c r="C653" s="3"/>
    </row>
    <row r="654" spans="1:4" x14ac:dyDescent="0.2">
      <c r="A654">
        <v>55489</v>
      </c>
      <c r="B654" s="3">
        <v>44991.753229166665</v>
      </c>
      <c r="C654" s="3"/>
    </row>
    <row r="655" spans="1:4" x14ac:dyDescent="0.2">
      <c r="A655">
        <v>55488</v>
      </c>
      <c r="B655" s="3">
        <v>44991.75277777778</v>
      </c>
      <c r="C655" s="3">
        <v>45006.877592592595</v>
      </c>
      <c r="D655">
        <v>15.124814814814815</v>
      </c>
    </row>
    <row r="656" spans="1:4" x14ac:dyDescent="0.2">
      <c r="A656">
        <v>55487</v>
      </c>
      <c r="B656" s="3">
        <v>44991.740231481483</v>
      </c>
      <c r="C656" s="3">
        <v>44991.889328703706</v>
      </c>
      <c r="D656">
        <v>0.14909722222222221</v>
      </c>
    </row>
    <row r="657" spans="1:4" x14ac:dyDescent="0.2">
      <c r="A657">
        <v>55485</v>
      </c>
      <c r="B657" s="3">
        <v>44991.723171296297</v>
      </c>
      <c r="C657" s="3">
        <v>44994.389918981484</v>
      </c>
      <c r="D657">
        <v>2.666747685185185</v>
      </c>
    </row>
    <row r="658" spans="1:4" x14ac:dyDescent="0.2">
      <c r="A658">
        <v>55484</v>
      </c>
      <c r="B658" s="3">
        <v>44991.719722222224</v>
      </c>
      <c r="C658" s="3">
        <v>44991.861689814818</v>
      </c>
      <c r="D658">
        <v>0.14196759259259259</v>
      </c>
    </row>
    <row r="659" spans="1:4" x14ac:dyDescent="0.2">
      <c r="A659">
        <v>55482</v>
      </c>
      <c r="B659" s="3">
        <v>44991.690798611111</v>
      </c>
      <c r="C659" s="3">
        <v>44992.405555555553</v>
      </c>
      <c r="D659">
        <v>0.71475694444444449</v>
      </c>
    </row>
    <row r="660" spans="1:4" x14ac:dyDescent="0.2">
      <c r="A660">
        <v>55481</v>
      </c>
      <c r="B660" s="3">
        <v>44991.67597222222</v>
      </c>
      <c r="C660" s="3">
        <v>45005.67564814815</v>
      </c>
      <c r="D660">
        <v>13.999675925925926</v>
      </c>
    </row>
    <row r="661" spans="1:4" x14ac:dyDescent="0.2">
      <c r="A661">
        <v>55478</v>
      </c>
      <c r="B661" s="3">
        <v>44991.648946759262</v>
      </c>
      <c r="C661" s="3">
        <v>44992.357256944444</v>
      </c>
      <c r="D661">
        <v>0.70831018518518518</v>
      </c>
    </row>
    <row r="662" spans="1:4" x14ac:dyDescent="0.2">
      <c r="A662">
        <v>55477</v>
      </c>
      <c r="B662" s="3">
        <v>44991.642291666663</v>
      </c>
      <c r="C662" s="3">
        <v>44994.668229166666</v>
      </c>
      <c r="D662">
        <v>3.0259374999999999</v>
      </c>
    </row>
    <row r="663" spans="1:4" x14ac:dyDescent="0.2">
      <c r="A663">
        <v>55476</v>
      </c>
      <c r="B663" s="3">
        <v>44991.641562500001</v>
      </c>
      <c r="C663" s="3">
        <v>45008.422268518516</v>
      </c>
      <c r="D663">
        <v>16.780706018518519</v>
      </c>
    </row>
    <row r="664" spans="1:4" x14ac:dyDescent="0.2">
      <c r="A664">
        <v>55474</v>
      </c>
      <c r="B664" s="3">
        <v>44991.613506944443</v>
      </c>
      <c r="C664" s="3">
        <v>44993.374050925922</v>
      </c>
      <c r="D664">
        <v>1.7605439814814814</v>
      </c>
    </row>
    <row r="665" spans="1:4" x14ac:dyDescent="0.2">
      <c r="A665">
        <v>55473</v>
      </c>
      <c r="B665" s="3">
        <v>44991.577986111108</v>
      </c>
      <c r="C665" s="3">
        <v>44991.622800925928</v>
      </c>
      <c r="D665">
        <v>4.4814814814814814E-2</v>
      </c>
    </row>
    <row r="666" spans="1:4" x14ac:dyDescent="0.2">
      <c r="A666">
        <v>55472</v>
      </c>
      <c r="B666" s="3">
        <v>44991.577928240738</v>
      </c>
      <c r="C666" s="3">
        <v>44993.623263888891</v>
      </c>
      <c r="D666">
        <v>2.0453356481481482</v>
      </c>
    </row>
    <row r="667" spans="1:4" x14ac:dyDescent="0.2">
      <c r="A667">
        <v>55471</v>
      </c>
      <c r="B667" s="3">
        <v>44991.577870370369</v>
      </c>
      <c r="C667" s="3">
        <v>44995.814328703702</v>
      </c>
      <c r="D667">
        <v>4.2364583333333332</v>
      </c>
    </row>
    <row r="668" spans="1:4" x14ac:dyDescent="0.2">
      <c r="A668">
        <v>55470</v>
      </c>
      <c r="B668" s="3">
        <v>44991.567881944444</v>
      </c>
      <c r="C668" s="3">
        <v>44991.714386574073</v>
      </c>
      <c r="D668">
        <v>0.14650462962962962</v>
      </c>
    </row>
    <row r="669" spans="1:4" x14ac:dyDescent="0.2">
      <c r="A669">
        <v>55469</v>
      </c>
      <c r="B669" s="3">
        <v>44991.565694444442</v>
      </c>
      <c r="C669" s="3">
        <v>44991.698310185187</v>
      </c>
      <c r="D669">
        <v>0.13261574074074073</v>
      </c>
    </row>
    <row r="670" spans="1:4" x14ac:dyDescent="0.2">
      <c r="A670">
        <v>55465</v>
      </c>
      <c r="B670" s="3">
        <v>44991.543541666666</v>
      </c>
      <c r="C670" s="3">
        <v>44991.697754629633</v>
      </c>
      <c r="D670">
        <v>0.15421296296296297</v>
      </c>
    </row>
    <row r="671" spans="1:4" x14ac:dyDescent="0.2">
      <c r="A671">
        <v>55464</v>
      </c>
      <c r="B671" s="3">
        <v>44991.538310185184</v>
      </c>
      <c r="C671" s="3">
        <v>44991.577187499999</v>
      </c>
      <c r="D671">
        <v>3.8877314814814816E-2</v>
      </c>
    </row>
    <row r="672" spans="1:4" x14ac:dyDescent="0.2">
      <c r="A672">
        <v>55463</v>
      </c>
      <c r="B672" s="3">
        <v>44991.534363425926</v>
      </c>
      <c r="C672" s="3">
        <v>44993.648275462961</v>
      </c>
      <c r="D672">
        <v>2.113912037037037</v>
      </c>
    </row>
    <row r="673" spans="1:4" x14ac:dyDescent="0.2">
      <c r="A673">
        <v>55462</v>
      </c>
      <c r="B673" s="3">
        <v>44991.509548611109</v>
      </c>
      <c r="C673" s="3">
        <v>44992.357534722221</v>
      </c>
      <c r="D673">
        <v>0.84798611111111111</v>
      </c>
    </row>
    <row r="674" spans="1:4" x14ac:dyDescent="0.2">
      <c r="A674">
        <v>55461</v>
      </c>
      <c r="B674" s="3">
        <v>44991.507754629631</v>
      </c>
      <c r="C674" s="3"/>
    </row>
    <row r="675" spans="1:4" x14ac:dyDescent="0.2">
      <c r="A675">
        <v>55459</v>
      </c>
      <c r="B675" s="3">
        <v>44991.495335648149</v>
      </c>
      <c r="C675" s="3">
        <v>45006.399988425925</v>
      </c>
      <c r="D675">
        <v>14.904652777777779</v>
      </c>
    </row>
    <row r="676" spans="1:4" x14ac:dyDescent="0.2">
      <c r="A676">
        <v>55454</v>
      </c>
      <c r="B676" s="3">
        <v>44991.445115740738</v>
      </c>
      <c r="C676" s="3">
        <v>44999.451053240744</v>
      </c>
      <c r="D676">
        <v>8.0059374999999999</v>
      </c>
    </row>
    <row r="677" spans="1:4" x14ac:dyDescent="0.2">
      <c r="A677">
        <v>55453</v>
      </c>
      <c r="B677" s="3">
        <v>44991.436944444446</v>
      </c>
      <c r="C677" s="3">
        <v>44991.522951388892</v>
      </c>
      <c r="D677">
        <v>8.6006944444444441E-2</v>
      </c>
    </row>
    <row r="678" spans="1:4" x14ac:dyDescent="0.2">
      <c r="A678">
        <v>55449</v>
      </c>
      <c r="B678" s="3">
        <v>44991.400590277779</v>
      </c>
      <c r="C678" s="3"/>
    </row>
    <row r="679" spans="1:4" x14ac:dyDescent="0.2">
      <c r="A679">
        <v>55448</v>
      </c>
      <c r="B679" s="3">
        <v>44991.326053240744</v>
      </c>
      <c r="C679" s="3">
        <v>44994.492766203701</v>
      </c>
      <c r="D679">
        <v>3.1667129629629631</v>
      </c>
    </row>
    <row r="680" spans="1:4" x14ac:dyDescent="0.2">
      <c r="A680">
        <v>55447</v>
      </c>
      <c r="B680" s="3">
        <v>44991.311493055553</v>
      </c>
      <c r="C680" s="3">
        <v>45002.671215277776</v>
      </c>
      <c r="D680">
        <v>11.359722222222222</v>
      </c>
    </row>
    <row r="681" spans="1:4" x14ac:dyDescent="0.2">
      <c r="A681">
        <v>55445</v>
      </c>
      <c r="B681" s="3">
        <v>44991.217164351852</v>
      </c>
      <c r="C681" s="3">
        <v>45002.671643518515</v>
      </c>
      <c r="D681">
        <v>11.454479166666667</v>
      </c>
    </row>
    <row r="682" spans="1:4" x14ac:dyDescent="0.2">
      <c r="A682">
        <v>55444</v>
      </c>
      <c r="B682" s="3">
        <v>44991.215717592589</v>
      </c>
      <c r="C682" s="3">
        <v>44992.815636574072</v>
      </c>
      <c r="D682">
        <v>1.5999189814814814</v>
      </c>
    </row>
    <row r="683" spans="1:4" x14ac:dyDescent="0.2">
      <c r="A683">
        <v>55443</v>
      </c>
      <c r="B683" s="3">
        <v>44991.215416666666</v>
      </c>
      <c r="C683" s="3">
        <v>45009.507384259261</v>
      </c>
      <c r="D683">
        <v>18.291967592592592</v>
      </c>
    </row>
    <row r="684" spans="1:4" x14ac:dyDescent="0.2">
      <c r="A684">
        <v>55442</v>
      </c>
      <c r="B684" s="3">
        <v>44991.185231481482</v>
      </c>
      <c r="C684" s="3">
        <v>45006.797962962963</v>
      </c>
      <c r="D684">
        <v>15.612731481481481</v>
      </c>
    </row>
    <row r="685" spans="1:4" x14ac:dyDescent="0.2">
      <c r="A685">
        <v>55441</v>
      </c>
      <c r="B685" s="3">
        <v>44991.110810185186</v>
      </c>
      <c r="C685" s="3">
        <v>44993.643159722225</v>
      </c>
      <c r="D685">
        <v>2.532349537037037</v>
      </c>
    </row>
    <row r="686" spans="1:4" x14ac:dyDescent="0.2">
      <c r="A686">
        <v>55440</v>
      </c>
      <c r="B686" s="3">
        <v>44991.103344907409</v>
      </c>
      <c r="C686" s="3">
        <v>45002.111331018517</v>
      </c>
      <c r="D686">
        <v>11.00798611111111</v>
      </c>
    </row>
    <row r="687" spans="1:4" x14ac:dyDescent="0.2">
      <c r="A687">
        <v>55439</v>
      </c>
      <c r="B687" s="3">
        <v>44991.032650462963</v>
      </c>
      <c r="C687" s="3">
        <v>44991.697418981479</v>
      </c>
      <c r="D687">
        <v>0.66476851851851848</v>
      </c>
    </row>
    <row r="688" spans="1:4" x14ac:dyDescent="0.2">
      <c r="A688">
        <v>55436</v>
      </c>
      <c r="B688" s="3">
        <v>44990.843518518515</v>
      </c>
      <c r="C688" s="3">
        <v>44991.578414351854</v>
      </c>
      <c r="D688">
        <v>0.7348958333333333</v>
      </c>
    </row>
    <row r="689" spans="1:4" x14ac:dyDescent="0.2">
      <c r="A689">
        <v>55435</v>
      </c>
      <c r="B689" s="3">
        <v>44990.727210648147</v>
      </c>
      <c r="C689" s="3"/>
    </row>
    <row r="690" spans="1:4" x14ac:dyDescent="0.2">
      <c r="A690">
        <v>55432</v>
      </c>
      <c r="B690" s="3">
        <v>44990.24832175926</v>
      </c>
      <c r="C690" s="3">
        <v>45015.410636574074</v>
      </c>
      <c r="D690">
        <v>25.162314814814813</v>
      </c>
    </row>
    <row r="691" spans="1:4" x14ac:dyDescent="0.2">
      <c r="A691">
        <v>55430</v>
      </c>
      <c r="B691" s="3">
        <v>44989.990023148152</v>
      </c>
      <c r="C691" s="3">
        <v>44993.623078703706</v>
      </c>
      <c r="D691">
        <v>3.6330555555555555</v>
      </c>
    </row>
    <row r="692" spans="1:4" x14ac:dyDescent="0.2">
      <c r="A692">
        <v>55429</v>
      </c>
      <c r="B692" s="3">
        <v>44989.935810185183</v>
      </c>
      <c r="C692" s="3">
        <v>44991.578125</v>
      </c>
      <c r="D692">
        <v>1.6423148148148148</v>
      </c>
    </row>
    <row r="693" spans="1:4" x14ac:dyDescent="0.2">
      <c r="A693">
        <v>55427</v>
      </c>
      <c r="B693" s="3">
        <v>44989.450231481482</v>
      </c>
      <c r="C693" s="3">
        <v>44991.52306712963</v>
      </c>
      <c r="D693">
        <v>2.072835648148148</v>
      </c>
    </row>
    <row r="694" spans="1:4" x14ac:dyDescent="0.2">
      <c r="A694">
        <v>55426</v>
      </c>
      <c r="B694" s="3">
        <v>44989.240590277775</v>
      </c>
      <c r="C694" s="3">
        <v>44991.690486111111</v>
      </c>
      <c r="D694">
        <v>2.4498958333333332</v>
      </c>
    </row>
    <row r="695" spans="1:4" x14ac:dyDescent="0.2">
      <c r="A695">
        <v>55425</v>
      </c>
      <c r="B695" s="3">
        <v>44989.035011574073</v>
      </c>
      <c r="C695" s="3">
        <v>45008.41578703704</v>
      </c>
      <c r="D695">
        <v>19.380775462962962</v>
      </c>
    </row>
    <row r="696" spans="1:4" x14ac:dyDescent="0.2">
      <c r="A696">
        <v>55424</v>
      </c>
      <c r="B696" s="3">
        <v>44988.970405092594</v>
      </c>
      <c r="C696" s="3">
        <v>44990.619039351855</v>
      </c>
      <c r="D696">
        <v>1.6486342592592593</v>
      </c>
    </row>
    <row r="697" spans="1:4" x14ac:dyDescent="0.2">
      <c r="A697">
        <v>55422</v>
      </c>
      <c r="B697" s="3">
        <v>44988.962939814817</v>
      </c>
      <c r="C697" s="3"/>
    </row>
    <row r="698" spans="1:4" x14ac:dyDescent="0.2">
      <c r="A698">
        <v>55420</v>
      </c>
      <c r="B698" s="3">
        <v>44988.921018518522</v>
      </c>
      <c r="C698" s="3">
        <v>45000.986886574072</v>
      </c>
      <c r="D698">
        <v>12.065868055555555</v>
      </c>
    </row>
    <row r="699" spans="1:4" x14ac:dyDescent="0.2">
      <c r="A699">
        <v>55419</v>
      </c>
      <c r="B699" s="3">
        <v>44988.873472222222</v>
      </c>
      <c r="C699" s="3">
        <v>45009.149131944447</v>
      </c>
      <c r="D699">
        <v>20.275659722222223</v>
      </c>
    </row>
    <row r="700" spans="1:4" x14ac:dyDescent="0.2">
      <c r="A700">
        <v>55418</v>
      </c>
      <c r="B700" s="3">
        <v>44988.812824074077</v>
      </c>
      <c r="C700" s="3">
        <v>44992.464479166665</v>
      </c>
      <c r="D700">
        <v>3.6516550925925926</v>
      </c>
    </row>
    <row r="701" spans="1:4" x14ac:dyDescent="0.2">
      <c r="A701">
        <v>55417</v>
      </c>
      <c r="B701" s="3">
        <v>44988.808391203704</v>
      </c>
      <c r="C701" s="3">
        <v>44994.390092592592</v>
      </c>
      <c r="D701">
        <v>5.5817013888888889</v>
      </c>
    </row>
    <row r="702" spans="1:4" x14ac:dyDescent="0.2">
      <c r="A702">
        <v>55416</v>
      </c>
      <c r="B702" s="3">
        <v>44988.779398148145</v>
      </c>
      <c r="C702" s="3"/>
    </row>
    <row r="703" spans="1:4" x14ac:dyDescent="0.2">
      <c r="A703">
        <v>55415</v>
      </c>
      <c r="B703" s="3">
        <v>44988.741990740738</v>
      </c>
      <c r="C703" s="3">
        <v>45002.492094907408</v>
      </c>
      <c r="D703">
        <v>13.750104166666667</v>
      </c>
    </row>
    <row r="704" spans="1:4" x14ac:dyDescent="0.2">
      <c r="A704">
        <v>55414</v>
      </c>
      <c r="B704" s="3">
        <v>44988.717106481483</v>
      </c>
      <c r="C704" s="3">
        <v>44989.926435185182</v>
      </c>
      <c r="D704">
        <v>1.2093287037037037</v>
      </c>
    </row>
    <row r="705" spans="1:4" x14ac:dyDescent="0.2">
      <c r="A705">
        <v>55413</v>
      </c>
      <c r="B705" s="3">
        <v>44988.706678240742</v>
      </c>
      <c r="C705" s="3">
        <v>44992.574675925927</v>
      </c>
      <c r="D705">
        <v>3.8679976851851854</v>
      </c>
    </row>
    <row r="706" spans="1:4" x14ac:dyDescent="0.2">
      <c r="A706">
        <v>55411</v>
      </c>
      <c r="B706" s="3">
        <v>44988.64329861111</v>
      </c>
      <c r="C706" s="3">
        <v>44994.722974537035</v>
      </c>
      <c r="D706">
        <v>6.0796759259259261</v>
      </c>
    </row>
    <row r="707" spans="1:4" x14ac:dyDescent="0.2">
      <c r="A707">
        <v>55410</v>
      </c>
      <c r="B707" s="3">
        <v>44988.62127314815</v>
      </c>
      <c r="C707" s="3">
        <v>44991.399039351854</v>
      </c>
      <c r="D707">
        <v>2.7777662037037039</v>
      </c>
    </row>
    <row r="708" spans="1:4" x14ac:dyDescent="0.2">
      <c r="A708">
        <v>55409</v>
      </c>
      <c r="B708" s="3">
        <v>44988.616643518515</v>
      </c>
      <c r="C708" s="3">
        <v>44988.721655092595</v>
      </c>
      <c r="D708">
        <v>0.10501157407407408</v>
      </c>
    </row>
    <row r="709" spans="1:4" x14ac:dyDescent="0.2">
      <c r="A709">
        <v>55408</v>
      </c>
      <c r="B709" s="3">
        <v>44988.605543981481</v>
      </c>
      <c r="C709" s="3"/>
    </row>
    <row r="710" spans="1:4" x14ac:dyDescent="0.2">
      <c r="A710">
        <v>55407</v>
      </c>
      <c r="B710" s="3">
        <v>44988.551354166666</v>
      </c>
      <c r="C710" s="3">
        <v>44991.722731481481</v>
      </c>
      <c r="D710">
        <v>3.1713773148148148</v>
      </c>
    </row>
    <row r="711" spans="1:4" x14ac:dyDescent="0.2">
      <c r="A711">
        <v>55406</v>
      </c>
      <c r="B711" s="3">
        <v>44988.54546296296</v>
      </c>
      <c r="C711" s="3"/>
    </row>
    <row r="712" spans="1:4" x14ac:dyDescent="0.2">
      <c r="A712">
        <v>55403</v>
      </c>
      <c r="B712" s="3">
        <v>44988.497881944444</v>
      </c>
      <c r="C712" s="3">
        <v>44989.775462962964</v>
      </c>
      <c r="D712">
        <v>1.2775810185185186</v>
      </c>
    </row>
    <row r="713" spans="1:4" x14ac:dyDescent="0.2">
      <c r="A713">
        <v>55402</v>
      </c>
      <c r="B713" s="3">
        <v>44988.474178240744</v>
      </c>
      <c r="C713" s="3">
        <v>45005.706099537034</v>
      </c>
      <c r="D713">
        <v>17.231921296296296</v>
      </c>
    </row>
    <row r="714" spans="1:4" x14ac:dyDescent="0.2">
      <c r="A714">
        <v>55401</v>
      </c>
      <c r="B714" s="3">
        <v>44988.456412037034</v>
      </c>
      <c r="C714" s="3">
        <v>44988.72252314815</v>
      </c>
      <c r="D714">
        <v>0.26611111111111113</v>
      </c>
    </row>
    <row r="715" spans="1:4" x14ac:dyDescent="0.2">
      <c r="A715">
        <v>55400</v>
      </c>
      <c r="B715" s="3">
        <v>44988.455150462964</v>
      </c>
      <c r="C715" s="3">
        <v>44988.649305555555</v>
      </c>
      <c r="D715">
        <v>0.19415509259259259</v>
      </c>
    </row>
    <row r="716" spans="1:4" x14ac:dyDescent="0.2">
      <c r="A716">
        <v>55398</v>
      </c>
      <c r="B716" s="3">
        <v>44988.451354166667</v>
      </c>
      <c r="C716" s="3">
        <v>44988.71702546296</v>
      </c>
      <c r="D716">
        <v>0.26567129629629632</v>
      </c>
    </row>
    <row r="717" spans="1:4" x14ac:dyDescent="0.2">
      <c r="A717">
        <v>55397</v>
      </c>
      <c r="B717" s="3">
        <v>44988.44809027778</v>
      </c>
      <c r="C717" s="3">
        <v>44992.398645833331</v>
      </c>
      <c r="D717">
        <v>3.9505555555555554</v>
      </c>
    </row>
    <row r="718" spans="1:4" x14ac:dyDescent="0.2">
      <c r="A718">
        <v>55396</v>
      </c>
      <c r="B718" s="3">
        <v>44988.435717592591</v>
      </c>
      <c r="C718" s="3"/>
    </row>
    <row r="719" spans="1:4" x14ac:dyDescent="0.2">
      <c r="A719">
        <v>55395</v>
      </c>
      <c r="B719" s="3">
        <v>44988.430868055555</v>
      </c>
      <c r="C719" s="3">
        <v>44988.594328703701</v>
      </c>
      <c r="D719">
        <v>0.16346064814814815</v>
      </c>
    </row>
    <row r="720" spans="1:4" x14ac:dyDescent="0.2">
      <c r="A720">
        <v>55394</v>
      </c>
      <c r="B720" s="3">
        <v>44988.407592592594</v>
      </c>
      <c r="C720" s="3"/>
    </row>
    <row r="721" spans="1:4" x14ac:dyDescent="0.2">
      <c r="A721">
        <v>55393</v>
      </c>
      <c r="B721" s="3">
        <v>44988.397407407407</v>
      </c>
      <c r="C721" s="3">
        <v>44991.577962962961</v>
      </c>
      <c r="D721">
        <v>3.1805555555555554</v>
      </c>
    </row>
    <row r="722" spans="1:4" x14ac:dyDescent="0.2">
      <c r="A722">
        <v>55392</v>
      </c>
      <c r="B722" s="3">
        <v>44988.391817129632</v>
      </c>
      <c r="C722" s="3">
        <v>44991.964525462965</v>
      </c>
      <c r="D722">
        <v>3.5727083333333334</v>
      </c>
    </row>
    <row r="723" spans="1:4" x14ac:dyDescent="0.2">
      <c r="A723">
        <v>55391</v>
      </c>
      <c r="B723" s="3">
        <v>44988.380567129629</v>
      </c>
      <c r="C723" s="3">
        <v>44988.570393518516</v>
      </c>
      <c r="D723">
        <v>0.18982638888888889</v>
      </c>
    </row>
    <row r="724" spans="1:4" x14ac:dyDescent="0.2">
      <c r="A724">
        <v>55389</v>
      </c>
      <c r="B724" s="3">
        <v>44988.115451388891</v>
      </c>
      <c r="C724" s="3"/>
    </row>
    <row r="725" spans="1:4" x14ac:dyDescent="0.2">
      <c r="A725">
        <v>55388</v>
      </c>
      <c r="B725" s="3">
        <v>44988.104270833333</v>
      </c>
      <c r="C725" s="3">
        <v>44988.599791666667</v>
      </c>
      <c r="D725">
        <v>0.49552083333333335</v>
      </c>
    </row>
    <row r="726" spans="1:4" x14ac:dyDescent="0.2">
      <c r="A726">
        <v>55387</v>
      </c>
      <c r="B726" s="3">
        <v>44988.008159722223</v>
      </c>
      <c r="C726" s="3"/>
    </row>
    <row r="727" spans="1:4" x14ac:dyDescent="0.2">
      <c r="A727">
        <v>55385</v>
      </c>
      <c r="B727" s="3">
        <v>44987.929282407407</v>
      </c>
      <c r="C727" s="3">
        <v>44994.390300925923</v>
      </c>
      <c r="D727">
        <v>6.4610185185185189</v>
      </c>
    </row>
    <row r="728" spans="1:4" x14ac:dyDescent="0.2">
      <c r="A728">
        <v>55383</v>
      </c>
      <c r="B728" s="3">
        <v>44987.915347222224</v>
      </c>
      <c r="C728" s="3"/>
    </row>
    <row r="729" spans="1:4" x14ac:dyDescent="0.2">
      <c r="A729">
        <v>55382</v>
      </c>
      <c r="B729" s="3">
        <v>44987.897407407407</v>
      </c>
      <c r="C729" s="3">
        <v>45002.784699074073</v>
      </c>
      <c r="D729">
        <v>14.887291666666666</v>
      </c>
    </row>
    <row r="730" spans="1:4" x14ac:dyDescent="0.2">
      <c r="A730">
        <v>55381</v>
      </c>
      <c r="B730" s="3">
        <v>44987.871712962966</v>
      </c>
      <c r="C730" s="3"/>
    </row>
    <row r="731" spans="1:4" x14ac:dyDescent="0.2">
      <c r="A731">
        <v>55378</v>
      </c>
      <c r="B731" s="3">
        <v>44987.769247685188</v>
      </c>
      <c r="C731" s="3">
        <v>44988.483495370368</v>
      </c>
      <c r="D731">
        <v>0.71424768518518522</v>
      </c>
    </row>
    <row r="732" spans="1:4" x14ac:dyDescent="0.2">
      <c r="A732">
        <v>55377</v>
      </c>
      <c r="B732" s="3">
        <v>44987.748263888891</v>
      </c>
      <c r="C732" s="3"/>
    </row>
    <row r="733" spans="1:4" x14ac:dyDescent="0.2">
      <c r="A733">
        <v>55376</v>
      </c>
      <c r="B733" s="3">
        <v>44987.735219907408</v>
      </c>
      <c r="C733" s="3">
        <v>44988.388055555559</v>
      </c>
      <c r="D733">
        <v>0.6528356481481481</v>
      </c>
    </row>
    <row r="734" spans="1:4" x14ac:dyDescent="0.2">
      <c r="A734">
        <v>55375</v>
      </c>
      <c r="B734" s="3">
        <v>44987.724247685182</v>
      </c>
      <c r="C734" s="3">
        <v>44992.574571759258</v>
      </c>
      <c r="D734">
        <v>4.8503240740740745</v>
      </c>
    </row>
    <row r="735" spans="1:4" x14ac:dyDescent="0.2">
      <c r="A735">
        <v>55374</v>
      </c>
      <c r="B735" s="3">
        <v>44987.702048611114</v>
      </c>
      <c r="C735" s="3">
        <v>44988.388206018521</v>
      </c>
      <c r="D735">
        <v>0.68615740740740738</v>
      </c>
    </row>
    <row r="736" spans="1:4" x14ac:dyDescent="0.2">
      <c r="A736">
        <v>55371</v>
      </c>
      <c r="B736" s="3">
        <v>44987.688437500001</v>
      </c>
      <c r="C736" s="3">
        <v>44991.789594907408</v>
      </c>
      <c r="D736">
        <v>4.1011574074074071</v>
      </c>
    </row>
    <row r="737" spans="1:4" x14ac:dyDescent="0.2">
      <c r="A737">
        <v>55370</v>
      </c>
      <c r="B737" s="3">
        <v>44987.672708333332</v>
      </c>
      <c r="C737" s="3">
        <v>44987.888379629629</v>
      </c>
      <c r="D737">
        <v>0.21567129629629631</v>
      </c>
    </row>
    <row r="738" spans="1:4" x14ac:dyDescent="0.2">
      <c r="A738">
        <v>55369</v>
      </c>
      <c r="B738" s="3">
        <v>44987.663043981483</v>
      </c>
      <c r="C738" s="3">
        <v>44988.449907407405</v>
      </c>
      <c r="D738">
        <v>0.78686342592592595</v>
      </c>
    </row>
    <row r="739" spans="1:4" x14ac:dyDescent="0.2">
      <c r="A739">
        <v>55368</v>
      </c>
      <c r="B739" s="3">
        <v>44987.637418981481</v>
      </c>
      <c r="C739" s="3">
        <v>44992.405682870369</v>
      </c>
      <c r="D739">
        <v>4.7682638888888889</v>
      </c>
    </row>
    <row r="740" spans="1:4" x14ac:dyDescent="0.2">
      <c r="A740">
        <v>55367</v>
      </c>
      <c r="B740" s="3">
        <v>44987.626273148147</v>
      </c>
      <c r="C740" s="3">
        <v>44992.405798611115</v>
      </c>
      <c r="D740">
        <v>4.7795254629629627</v>
      </c>
    </row>
    <row r="741" spans="1:4" x14ac:dyDescent="0.2">
      <c r="A741">
        <v>55365</v>
      </c>
      <c r="B741" s="3">
        <v>44987.623206018521</v>
      </c>
      <c r="C741" s="3">
        <v>44994.439687500002</v>
      </c>
      <c r="D741">
        <v>6.8164814814814818</v>
      </c>
    </row>
    <row r="742" spans="1:4" x14ac:dyDescent="0.2">
      <c r="A742">
        <v>55364</v>
      </c>
      <c r="B742" s="3">
        <v>44987.621782407405</v>
      </c>
      <c r="C742" s="3">
        <v>45001.490520833337</v>
      </c>
      <c r="D742">
        <v>13.868738425925926</v>
      </c>
    </row>
    <row r="743" spans="1:4" x14ac:dyDescent="0.2">
      <c r="A743">
        <v>55363</v>
      </c>
      <c r="B743" s="3">
        <v>44987.6171875</v>
      </c>
      <c r="C743" s="3">
        <v>44992.396493055552</v>
      </c>
      <c r="D743">
        <v>4.7793055555555553</v>
      </c>
    </row>
    <row r="744" spans="1:4" x14ac:dyDescent="0.2">
      <c r="A744">
        <v>55362</v>
      </c>
      <c r="B744" s="3">
        <v>44987.60056712963</v>
      </c>
      <c r="C744" s="3">
        <v>44993.482453703706</v>
      </c>
      <c r="D744">
        <v>5.8818865740740742</v>
      </c>
    </row>
    <row r="745" spans="1:4" x14ac:dyDescent="0.2">
      <c r="A745">
        <v>55361</v>
      </c>
      <c r="B745" s="3">
        <v>44987.59516203704</v>
      </c>
      <c r="C745" s="3"/>
    </row>
    <row r="746" spans="1:4" x14ac:dyDescent="0.2">
      <c r="A746">
        <v>55359</v>
      </c>
      <c r="B746" s="3">
        <v>44987.587175925924</v>
      </c>
      <c r="C746" s="3">
        <v>44989.419398148151</v>
      </c>
      <c r="D746">
        <v>1.8322222222222222</v>
      </c>
    </row>
    <row r="747" spans="1:4" x14ac:dyDescent="0.2">
      <c r="A747">
        <v>55357</v>
      </c>
      <c r="B747" s="3">
        <v>44987.572893518518</v>
      </c>
      <c r="C747" s="3">
        <v>44988.388414351852</v>
      </c>
      <c r="D747">
        <v>0.81552083333333336</v>
      </c>
    </row>
    <row r="748" spans="1:4" x14ac:dyDescent="0.2">
      <c r="A748">
        <v>55355</v>
      </c>
      <c r="B748" s="3">
        <v>44987.543171296296</v>
      </c>
      <c r="C748" s="3">
        <v>44993.46366898148</v>
      </c>
      <c r="D748">
        <v>5.9204976851851852</v>
      </c>
    </row>
    <row r="749" spans="1:4" x14ac:dyDescent="0.2">
      <c r="A749">
        <v>55354</v>
      </c>
      <c r="B749" s="3">
        <v>44987.54310185185</v>
      </c>
      <c r="C749" s="3">
        <v>44987.748124999998</v>
      </c>
      <c r="D749">
        <v>0.20502314814814815</v>
      </c>
    </row>
    <row r="750" spans="1:4" x14ac:dyDescent="0.2">
      <c r="A750">
        <v>55353</v>
      </c>
      <c r="B750" s="3">
        <v>44987.509618055556</v>
      </c>
      <c r="C750" s="3">
        <v>44988.386944444443</v>
      </c>
      <c r="D750">
        <v>0.87732638888888892</v>
      </c>
    </row>
    <row r="751" spans="1:4" x14ac:dyDescent="0.2">
      <c r="A751">
        <v>55352</v>
      </c>
      <c r="B751" s="3">
        <v>44987.507696759261</v>
      </c>
      <c r="C751" s="3">
        <v>45000.576192129629</v>
      </c>
      <c r="D751">
        <v>13.068495370370371</v>
      </c>
    </row>
    <row r="752" spans="1:4" x14ac:dyDescent="0.2">
      <c r="A752">
        <v>55351</v>
      </c>
      <c r="B752" s="3">
        <v>44987.416608796295</v>
      </c>
      <c r="C752" s="3"/>
    </row>
    <row r="753" spans="1:4" x14ac:dyDescent="0.2">
      <c r="A753">
        <v>55350</v>
      </c>
      <c r="B753" s="3">
        <v>44987.409201388888</v>
      </c>
      <c r="C753" s="3">
        <v>44991.577731481484</v>
      </c>
      <c r="D753">
        <v>4.1685300925925928</v>
      </c>
    </row>
    <row r="754" spans="1:4" x14ac:dyDescent="0.2">
      <c r="A754">
        <v>55349</v>
      </c>
      <c r="B754" s="3">
        <v>44987.363483796296</v>
      </c>
      <c r="C754" s="3">
        <v>44987.545254629629</v>
      </c>
      <c r="D754">
        <v>0.18177083333333333</v>
      </c>
    </row>
    <row r="755" spans="1:4" x14ac:dyDescent="0.2">
      <c r="A755">
        <v>55348</v>
      </c>
      <c r="B755" s="3">
        <v>44987.330266203702</v>
      </c>
      <c r="C755" s="3">
        <v>44987.629155092596</v>
      </c>
      <c r="D755">
        <v>0.29888888888888887</v>
      </c>
    </row>
    <row r="756" spans="1:4" x14ac:dyDescent="0.2">
      <c r="A756">
        <v>55347</v>
      </c>
      <c r="B756" s="3">
        <v>44987.278217592589</v>
      </c>
      <c r="C756" s="3">
        <v>44987.899259259262</v>
      </c>
      <c r="D756">
        <v>0.62104166666666671</v>
      </c>
    </row>
    <row r="757" spans="1:4" x14ac:dyDescent="0.2">
      <c r="A757">
        <v>55346</v>
      </c>
      <c r="B757" s="3">
        <v>44987.192442129628</v>
      </c>
      <c r="C757" s="3">
        <v>44987.901122685187</v>
      </c>
      <c r="D757">
        <v>0.70868055555555554</v>
      </c>
    </row>
    <row r="758" spans="1:4" x14ac:dyDescent="0.2">
      <c r="A758">
        <v>55345</v>
      </c>
      <c r="B758" s="3">
        <v>44987.180509259262</v>
      </c>
      <c r="C758" s="3">
        <v>44987.885335648149</v>
      </c>
      <c r="D758">
        <v>0.70482638888888893</v>
      </c>
    </row>
    <row r="759" spans="1:4" x14ac:dyDescent="0.2">
      <c r="A759">
        <v>55343</v>
      </c>
      <c r="B759" s="3">
        <v>44986.970127314817</v>
      </c>
      <c r="C759" s="3">
        <v>44987.048576388886</v>
      </c>
      <c r="D759">
        <v>7.8449074074074074E-2</v>
      </c>
    </row>
    <row r="760" spans="1:4" x14ac:dyDescent="0.2">
      <c r="A760">
        <v>55342</v>
      </c>
      <c r="B760" s="3">
        <v>44986.966944444444</v>
      </c>
      <c r="C760" s="3">
        <v>45012.410520833335</v>
      </c>
      <c r="D760">
        <v>25.443576388888889</v>
      </c>
    </row>
    <row r="761" spans="1:4" x14ac:dyDescent="0.2">
      <c r="A761">
        <v>55341</v>
      </c>
      <c r="B761" s="3">
        <v>44986.961053240739</v>
      </c>
      <c r="C761" s="3">
        <v>44991.405682870369</v>
      </c>
      <c r="D761">
        <v>4.4446296296296293</v>
      </c>
    </row>
    <row r="762" spans="1:4" x14ac:dyDescent="0.2">
      <c r="A762">
        <v>55339</v>
      </c>
      <c r="B762" s="3">
        <v>44986.884259259263</v>
      </c>
      <c r="C762" s="3">
        <v>44994.390532407408</v>
      </c>
      <c r="D762">
        <v>7.5062731481481482</v>
      </c>
    </row>
    <row r="763" spans="1:4" x14ac:dyDescent="0.2">
      <c r="A763">
        <v>55338</v>
      </c>
      <c r="B763" s="3">
        <v>44986.840682870374</v>
      </c>
      <c r="C763" s="3">
        <v>44991.523587962962</v>
      </c>
      <c r="D763">
        <v>4.682905092592593</v>
      </c>
    </row>
    <row r="764" spans="1:4" x14ac:dyDescent="0.2">
      <c r="A764">
        <v>55337</v>
      </c>
      <c r="B764" s="3">
        <v>44986.815324074072</v>
      </c>
      <c r="C764" s="3">
        <v>44986.943796296298</v>
      </c>
      <c r="D764">
        <v>0.12847222222222221</v>
      </c>
    </row>
    <row r="765" spans="1:4" x14ac:dyDescent="0.2">
      <c r="A765">
        <v>55334</v>
      </c>
      <c r="B765" s="3">
        <v>44986.713159722225</v>
      </c>
      <c r="C765" s="3">
        <v>44987.52547453704</v>
      </c>
      <c r="D765">
        <v>0.81231481481481482</v>
      </c>
    </row>
    <row r="766" spans="1:4" x14ac:dyDescent="0.2">
      <c r="A766">
        <v>55333</v>
      </c>
      <c r="B766" s="3">
        <v>44986.711817129632</v>
      </c>
      <c r="C766" s="3">
        <v>44987.740914351853</v>
      </c>
      <c r="D766">
        <v>1.0290972222222223</v>
      </c>
    </row>
    <row r="767" spans="1:4" x14ac:dyDescent="0.2">
      <c r="A767">
        <v>55332</v>
      </c>
      <c r="B767" s="3">
        <v>44986.708969907406</v>
      </c>
      <c r="C767" s="3">
        <v>45014.744826388887</v>
      </c>
      <c r="D767">
        <v>28.035856481481481</v>
      </c>
    </row>
    <row r="768" spans="1:4" x14ac:dyDescent="0.2">
      <c r="A768">
        <v>55330</v>
      </c>
      <c r="B768" s="3">
        <v>44986.704942129632</v>
      </c>
      <c r="C768" s="3">
        <v>44986.944085648145</v>
      </c>
      <c r="D768">
        <v>0.23914351851851851</v>
      </c>
    </row>
    <row r="769" spans="1:4" x14ac:dyDescent="0.2">
      <c r="A769">
        <v>55329</v>
      </c>
      <c r="B769" s="3">
        <v>44986.695104166669</v>
      </c>
      <c r="C769" s="3">
        <v>44988.450254629628</v>
      </c>
      <c r="D769">
        <v>1.7551504629629631</v>
      </c>
    </row>
    <row r="770" spans="1:4" x14ac:dyDescent="0.2">
      <c r="A770">
        <v>55327</v>
      </c>
      <c r="B770" s="3">
        <v>44986.674664351849</v>
      </c>
      <c r="C770" s="3">
        <v>44988.589178240742</v>
      </c>
      <c r="D770">
        <v>1.9145138888888888</v>
      </c>
    </row>
    <row r="771" spans="1:4" x14ac:dyDescent="0.2">
      <c r="A771">
        <v>55326</v>
      </c>
      <c r="B771" s="3">
        <v>44986.655763888892</v>
      </c>
      <c r="C771" s="3">
        <v>44987.575775462959</v>
      </c>
      <c r="D771">
        <v>0.92001157407407408</v>
      </c>
    </row>
    <row r="772" spans="1:4" x14ac:dyDescent="0.2">
      <c r="A772">
        <v>55325</v>
      </c>
      <c r="B772" s="3">
        <v>44986.651574074072</v>
      </c>
      <c r="C772" s="3">
        <v>44988.165370370371</v>
      </c>
      <c r="D772">
        <v>1.5137962962962963</v>
      </c>
    </row>
    <row r="773" spans="1:4" x14ac:dyDescent="0.2">
      <c r="A773">
        <v>55322</v>
      </c>
      <c r="B773" s="3">
        <v>44986.614675925928</v>
      </c>
      <c r="C773" s="3"/>
    </row>
    <row r="774" spans="1:4" x14ac:dyDescent="0.2">
      <c r="A774">
        <v>55321</v>
      </c>
      <c r="B774" s="3">
        <v>44986.597118055557</v>
      </c>
      <c r="C774" s="3">
        <v>44988.450810185182</v>
      </c>
      <c r="D774">
        <v>1.8536921296296296</v>
      </c>
    </row>
    <row r="775" spans="1:4" x14ac:dyDescent="0.2">
      <c r="A775">
        <v>55320</v>
      </c>
      <c r="B775" s="3">
        <v>44986.595266203702</v>
      </c>
      <c r="C775" s="3"/>
    </row>
    <row r="776" spans="1:4" x14ac:dyDescent="0.2">
      <c r="A776">
        <v>55319</v>
      </c>
      <c r="B776" s="3">
        <v>44986.594872685186</v>
      </c>
      <c r="C776" s="3">
        <v>44987.377199074072</v>
      </c>
      <c r="D776">
        <v>0.78232638888888884</v>
      </c>
    </row>
    <row r="777" spans="1:4" x14ac:dyDescent="0.2">
      <c r="A777">
        <v>55318</v>
      </c>
      <c r="B777" s="3">
        <v>44986.590208333335</v>
      </c>
      <c r="C777" s="3">
        <v>44991.622662037036</v>
      </c>
      <c r="D777">
        <v>5.0324537037037036</v>
      </c>
    </row>
    <row r="778" spans="1:4" x14ac:dyDescent="0.2">
      <c r="A778">
        <v>55317</v>
      </c>
      <c r="B778" s="3">
        <v>44986.590162037035</v>
      </c>
      <c r="C778" s="3">
        <v>44988.674074074072</v>
      </c>
      <c r="D778">
        <v>2.0839120370370372</v>
      </c>
    </row>
    <row r="779" spans="1:4" x14ac:dyDescent="0.2">
      <c r="A779">
        <v>55316</v>
      </c>
      <c r="B779" s="3">
        <v>44986.590104166666</v>
      </c>
      <c r="C779" s="3">
        <v>44998.53392361111</v>
      </c>
      <c r="D779">
        <v>11.943819444444445</v>
      </c>
    </row>
    <row r="780" spans="1:4" x14ac:dyDescent="0.2">
      <c r="A780">
        <v>55315</v>
      </c>
      <c r="B780" s="3">
        <v>44986.588182870371</v>
      </c>
      <c r="C780" s="3">
        <v>44987.377465277779</v>
      </c>
      <c r="D780">
        <v>0.7892824074074074</v>
      </c>
    </row>
    <row r="781" spans="1:4" x14ac:dyDescent="0.2">
      <c r="A781">
        <v>55314</v>
      </c>
      <c r="B781" s="3">
        <v>44986.58152777778</v>
      </c>
      <c r="C781" s="3">
        <v>44987.415601851855</v>
      </c>
      <c r="D781">
        <v>0.83407407407407408</v>
      </c>
    </row>
    <row r="782" spans="1:4" x14ac:dyDescent="0.2">
      <c r="A782">
        <v>55313</v>
      </c>
      <c r="B782" s="3">
        <v>44986.580821759257</v>
      </c>
      <c r="C782" s="3">
        <v>44998.584803240738</v>
      </c>
      <c r="D782">
        <v>12.003981481481482</v>
      </c>
    </row>
    <row r="783" spans="1:4" x14ac:dyDescent="0.2">
      <c r="A783">
        <v>55312</v>
      </c>
      <c r="B783" s="3">
        <v>44986.578993055555</v>
      </c>
      <c r="C783" s="3">
        <v>45000.625879629632</v>
      </c>
      <c r="D783">
        <v>14.046886574074074</v>
      </c>
    </row>
    <row r="784" spans="1:4" x14ac:dyDescent="0.2">
      <c r="A784">
        <v>55311</v>
      </c>
      <c r="B784" s="3">
        <v>44986.575011574074</v>
      </c>
      <c r="C784" s="3">
        <v>44989.388148148151</v>
      </c>
      <c r="D784">
        <v>2.8131365740740741</v>
      </c>
    </row>
    <row r="785" spans="1:4" x14ac:dyDescent="0.2">
      <c r="A785">
        <v>55310</v>
      </c>
      <c r="B785" s="3">
        <v>44986.574814814812</v>
      </c>
      <c r="C785" s="3"/>
    </row>
    <row r="786" spans="1:4" x14ac:dyDescent="0.2">
      <c r="A786">
        <v>55309</v>
      </c>
      <c r="B786" s="3">
        <v>44986.573993055557</v>
      </c>
      <c r="C786" s="3">
        <v>44987.766423611109</v>
      </c>
      <c r="D786">
        <v>1.1924305555555557</v>
      </c>
    </row>
    <row r="787" spans="1:4" x14ac:dyDescent="0.2">
      <c r="A787">
        <v>55308</v>
      </c>
      <c r="B787" s="3">
        <v>44986.56082175926</v>
      </c>
      <c r="C787" s="3">
        <v>44986.561076388891</v>
      </c>
      <c r="D787">
        <v>2.5462962962962961E-4</v>
      </c>
    </row>
    <row r="788" spans="1:4" x14ac:dyDescent="0.2">
      <c r="A788">
        <v>55305</v>
      </c>
      <c r="B788" s="3">
        <v>44986.513240740744</v>
      </c>
      <c r="C788" s="3">
        <v>44986.525300925925</v>
      </c>
      <c r="D788">
        <v>1.2060185185185186E-2</v>
      </c>
    </row>
    <row r="789" spans="1:4" x14ac:dyDescent="0.2">
      <c r="A789">
        <v>55304</v>
      </c>
      <c r="B789" s="3">
        <v>44986.497812499998</v>
      </c>
      <c r="C789" s="3">
        <v>44993.397499999999</v>
      </c>
      <c r="D789">
        <v>6.8996874999999998</v>
      </c>
    </row>
    <row r="790" spans="1:4" x14ac:dyDescent="0.2">
      <c r="A790">
        <v>55302</v>
      </c>
      <c r="B790" s="3">
        <v>44986.494895833333</v>
      </c>
      <c r="C790" s="3"/>
    </row>
    <row r="791" spans="1:4" x14ac:dyDescent="0.2">
      <c r="A791">
        <v>55301</v>
      </c>
      <c r="B791" s="3">
        <v>44986.475300925929</v>
      </c>
      <c r="C791" s="3">
        <v>44986.589432870373</v>
      </c>
      <c r="D791">
        <v>0.11413194444444444</v>
      </c>
    </row>
    <row r="792" spans="1:4" x14ac:dyDescent="0.2">
      <c r="A792">
        <v>55300</v>
      </c>
      <c r="B792" s="3">
        <v>44986.440659722219</v>
      </c>
      <c r="C792" s="3"/>
    </row>
    <row r="793" spans="1:4" x14ac:dyDescent="0.2">
      <c r="A793">
        <v>55297</v>
      </c>
      <c r="B793" s="3">
        <v>44986.413229166668</v>
      </c>
      <c r="C793" s="3">
        <v>44988.45107638889</v>
      </c>
      <c r="D793">
        <v>2.0378472222222221</v>
      </c>
    </row>
    <row r="794" spans="1:4" x14ac:dyDescent="0.2">
      <c r="A794">
        <v>55294</v>
      </c>
      <c r="B794" s="3">
        <v>44986.143541666665</v>
      </c>
      <c r="C794" s="3">
        <v>44987.071412037039</v>
      </c>
      <c r="D794">
        <v>0.92787037037037035</v>
      </c>
    </row>
    <row r="795" spans="1:4" x14ac:dyDescent="0.2">
      <c r="A795">
        <v>55293</v>
      </c>
      <c r="B795" s="3">
        <v>44986.085729166669</v>
      </c>
      <c r="C795" s="3"/>
    </row>
    <row r="796" spans="1:4" x14ac:dyDescent="0.2">
      <c r="A796">
        <v>55291</v>
      </c>
      <c r="B796" s="3">
        <v>44986.038263888891</v>
      </c>
      <c r="C796" s="3">
        <v>44987.41609953704</v>
      </c>
      <c r="D796">
        <v>1.3778356481481482</v>
      </c>
    </row>
    <row r="797" spans="1:4" x14ac:dyDescent="0.2">
      <c r="A797">
        <v>55290</v>
      </c>
      <c r="B797" s="3">
        <v>44986.024085648147</v>
      </c>
      <c r="C797" s="3">
        <v>44987.071215277778</v>
      </c>
      <c r="D797">
        <v>1.0471296296296295</v>
      </c>
    </row>
    <row r="798" spans="1:4" x14ac:dyDescent="0.2">
      <c r="A798">
        <v>55289</v>
      </c>
      <c r="B798" s="3">
        <v>44985.907893518517</v>
      </c>
      <c r="C798" s="3"/>
    </row>
    <row r="799" spans="1:4" x14ac:dyDescent="0.2">
      <c r="A799">
        <v>55288</v>
      </c>
      <c r="B799" s="3">
        <v>44985.907824074071</v>
      </c>
      <c r="C799" s="3"/>
    </row>
    <row r="800" spans="1:4" x14ac:dyDescent="0.2">
      <c r="A800">
        <v>55285</v>
      </c>
      <c r="B800" s="3">
        <v>44985.85260416667</v>
      </c>
      <c r="C800" s="3">
        <v>44996.822546296295</v>
      </c>
      <c r="D800">
        <v>10.969942129629629</v>
      </c>
    </row>
    <row r="801" spans="1:4" x14ac:dyDescent="0.2">
      <c r="A801">
        <v>55282</v>
      </c>
      <c r="B801" s="3">
        <v>44985.733437499999</v>
      </c>
      <c r="C801" s="3">
        <v>44985.869039351855</v>
      </c>
      <c r="D801">
        <v>0.13560185185185186</v>
      </c>
    </row>
    <row r="802" spans="1:4" x14ac:dyDescent="0.2">
      <c r="A802">
        <v>55280</v>
      </c>
      <c r="B802" s="3">
        <v>44985.709062499998</v>
      </c>
      <c r="C802" s="3"/>
    </row>
    <row r="803" spans="1:4" x14ac:dyDescent="0.2">
      <c r="A803">
        <v>55276</v>
      </c>
      <c r="B803" s="3">
        <v>44985.670902777776</v>
      </c>
      <c r="C803" s="3">
        <v>44986.372291666667</v>
      </c>
      <c r="D803">
        <v>0.70138888888888884</v>
      </c>
    </row>
    <row r="804" spans="1:4" x14ac:dyDescent="0.2">
      <c r="A804">
        <v>55275</v>
      </c>
      <c r="B804" s="3">
        <v>44985.655648148146</v>
      </c>
      <c r="C804" s="3"/>
    </row>
    <row r="805" spans="1:4" x14ac:dyDescent="0.2">
      <c r="A805">
        <v>55273</v>
      </c>
      <c r="B805" s="3">
        <v>44985.635462962964</v>
      </c>
      <c r="C805" s="3">
        <v>44986.532789351855</v>
      </c>
      <c r="D805">
        <v>0.89732638888888894</v>
      </c>
    </row>
    <row r="806" spans="1:4" x14ac:dyDescent="0.2">
      <c r="A806">
        <v>55272</v>
      </c>
      <c r="B806" s="3">
        <v>44985.635208333333</v>
      </c>
      <c r="C806" s="3">
        <v>44986.532685185186</v>
      </c>
      <c r="D806">
        <v>0.89747685185185189</v>
      </c>
    </row>
    <row r="807" spans="1:4" x14ac:dyDescent="0.2">
      <c r="A807">
        <v>55271</v>
      </c>
      <c r="B807" s="3">
        <v>44985.634918981479</v>
      </c>
      <c r="C807" s="3">
        <v>44987.377349537041</v>
      </c>
      <c r="D807">
        <v>1.7424305555555555</v>
      </c>
    </row>
    <row r="808" spans="1:4" x14ac:dyDescent="0.2">
      <c r="A808">
        <v>55269</v>
      </c>
      <c r="B808" s="3">
        <v>44985.63422453704</v>
      </c>
      <c r="C808" s="3">
        <v>44986.532569444447</v>
      </c>
      <c r="D808">
        <v>0.89834490740740736</v>
      </c>
    </row>
    <row r="809" spans="1:4" x14ac:dyDescent="0.2">
      <c r="A809">
        <v>55268</v>
      </c>
      <c r="B809" s="3">
        <v>44985.633680555555</v>
      </c>
      <c r="C809" s="3">
        <v>44986.532465277778</v>
      </c>
      <c r="D809">
        <v>0.89878472222222228</v>
      </c>
    </row>
    <row r="810" spans="1:4" x14ac:dyDescent="0.2">
      <c r="A810">
        <v>55262</v>
      </c>
      <c r="B810" s="3">
        <v>44985.586793981478</v>
      </c>
      <c r="C810" s="3">
        <v>44987.71435185185</v>
      </c>
      <c r="D810">
        <v>2.1275578703703704</v>
      </c>
    </row>
    <row r="811" spans="1:4" x14ac:dyDescent="0.2">
      <c r="A811">
        <v>55260</v>
      </c>
      <c r="B811" s="3">
        <v>44985.496064814812</v>
      </c>
      <c r="C811" s="3">
        <v>45001.387025462966</v>
      </c>
      <c r="D811">
        <v>15.890960648148148</v>
      </c>
    </row>
    <row r="812" spans="1:4" x14ac:dyDescent="0.2">
      <c r="A812">
        <v>55259</v>
      </c>
      <c r="B812" s="3">
        <v>44985.48777777778</v>
      </c>
      <c r="C812" s="3">
        <v>44991.523715277777</v>
      </c>
      <c r="D812">
        <v>6.0359375000000002</v>
      </c>
    </row>
    <row r="813" spans="1:4" x14ac:dyDescent="0.2">
      <c r="A813">
        <v>55256</v>
      </c>
      <c r="B813" s="3">
        <v>44985.455266203702</v>
      </c>
      <c r="C813" s="3">
        <v>44987.416620370372</v>
      </c>
      <c r="D813">
        <v>1.9613541666666667</v>
      </c>
    </row>
    <row r="814" spans="1:4" x14ac:dyDescent="0.2">
      <c r="A814">
        <v>55255</v>
      </c>
      <c r="B814" s="3">
        <v>44985.447199074071</v>
      </c>
      <c r="C814" s="3">
        <v>44985.558240740742</v>
      </c>
      <c r="D814">
        <v>0.11104166666666666</v>
      </c>
    </row>
    <row r="815" spans="1:4" x14ac:dyDescent="0.2">
      <c r="A815">
        <v>55254</v>
      </c>
      <c r="B815" s="3">
        <v>44985.440520833334</v>
      </c>
      <c r="C815" s="3">
        <v>44985.533888888887</v>
      </c>
      <c r="D815">
        <v>9.3368055555555551E-2</v>
      </c>
    </row>
    <row r="816" spans="1:4" x14ac:dyDescent="0.2">
      <c r="A816">
        <v>55253</v>
      </c>
      <c r="B816" s="3">
        <v>44985.432812500003</v>
      </c>
      <c r="C816" s="3">
        <v>44991.469942129632</v>
      </c>
      <c r="D816">
        <v>6.0371296296296295</v>
      </c>
    </row>
    <row r="817" spans="1:4" x14ac:dyDescent="0.2">
      <c r="A817">
        <v>55252</v>
      </c>
      <c r="B817" s="3">
        <v>44985.344884259262</v>
      </c>
      <c r="C817" s="3">
        <v>44986.465543981481</v>
      </c>
      <c r="D817">
        <v>1.1206597222222223</v>
      </c>
    </row>
    <row r="818" spans="1:4" x14ac:dyDescent="0.2">
      <c r="A818">
        <v>55251</v>
      </c>
      <c r="B818" s="3">
        <v>44985.183495370373</v>
      </c>
      <c r="C818" s="3">
        <v>44985.640185185184</v>
      </c>
      <c r="D818">
        <v>0.4566898148148148</v>
      </c>
    </row>
    <row r="819" spans="1:4" x14ac:dyDescent="0.2">
      <c r="A819">
        <v>55250</v>
      </c>
      <c r="B819" s="3">
        <v>44985.183287037034</v>
      </c>
      <c r="C819" s="3">
        <v>44985.640451388892</v>
      </c>
      <c r="D819">
        <v>0.45716435185185184</v>
      </c>
    </row>
    <row r="820" spans="1:4" x14ac:dyDescent="0.2">
      <c r="A820">
        <v>55249</v>
      </c>
      <c r="B820" s="3">
        <v>44985.183217592596</v>
      </c>
      <c r="C820" s="3">
        <v>44985.640300925923</v>
      </c>
      <c r="D820">
        <v>0.45708333333333334</v>
      </c>
    </row>
    <row r="821" spans="1:4" x14ac:dyDescent="0.2">
      <c r="A821">
        <v>55247</v>
      </c>
      <c r="B821" s="3">
        <v>44985.086180555554</v>
      </c>
      <c r="C821" s="3">
        <v>45001.78025462963</v>
      </c>
      <c r="D821">
        <v>16.694074074074074</v>
      </c>
    </row>
    <row r="822" spans="1:4" x14ac:dyDescent="0.2">
      <c r="A822">
        <v>55245</v>
      </c>
      <c r="B822" s="3">
        <v>44985.05840277778</v>
      </c>
      <c r="C822" s="3">
        <v>44987.576469907406</v>
      </c>
      <c r="D822">
        <v>2.5180671296296295</v>
      </c>
    </row>
    <row r="823" spans="1:4" x14ac:dyDescent="0.2">
      <c r="A823">
        <v>55241</v>
      </c>
      <c r="B823" s="3">
        <v>44984.873715277776</v>
      </c>
      <c r="C823" s="3">
        <v>44985.614432870374</v>
      </c>
      <c r="D823">
        <v>0.74071759259259262</v>
      </c>
    </row>
    <row r="824" spans="1:4" x14ac:dyDescent="0.2">
      <c r="A824">
        <v>55240</v>
      </c>
      <c r="B824" s="3">
        <v>44984.856736111113</v>
      </c>
      <c r="C824" s="3">
        <v>44991.523877314816</v>
      </c>
      <c r="D824">
        <v>6.6671412037037037</v>
      </c>
    </row>
    <row r="825" spans="1:4" x14ac:dyDescent="0.2">
      <c r="A825">
        <v>55239</v>
      </c>
      <c r="B825" s="3">
        <v>44984.832939814813</v>
      </c>
      <c r="C825" s="3">
        <v>44984.870046296295</v>
      </c>
      <c r="D825">
        <v>3.7106481481481483E-2</v>
      </c>
    </row>
    <row r="826" spans="1:4" x14ac:dyDescent="0.2">
      <c r="A826">
        <v>55237</v>
      </c>
      <c r="B826" s="3">
        <v>44984.805949074071</v>
      </c>
      <c r="C826" s="3">
        <v>44985.445497685185</v>
      </c>
      <c r="D826">
        <v>0.63954861111111116</v>
      </c>
    </row>
    <row r="827" spans="1:4" x14ac:dyDescent="0.2">
      <c r="A827">
        <v>55234</v>
      </c>
      <c r="B827" s="3">
        <v>44984.773263888892</v>
      </c>
      <c r="C827" s="3">
        <v>44986.708541666667</v>
      </c>
      <c r="D827">
        <v>1.9352777777777779</v>
      </c>
    </row>
    <row r="828" spans="1:4" x14ac:dyDescent="0.2">
      <c r="A828">
        <v>55233</v>
      </c>
      <c r="B828" s="3">
        <v>44984.753807870373</v>
      </c>
      <c r="C828" s="3">
        <v>45000.383946759262</v>
      </c>
      <c r="D828">
        <v>15.630138888888888</v>
      </c>
    </row>
    <row r="829" spans="1:4" x14ac:dyDescent="0.2">
      <c r="A829">
        <v>55231</v>
      </c>
      <c r="B829" s="3">
        <v>44984.705833333333</v>
      </c>
      <c r="C829" s="3">
        <v>44984.824444444443</v>
      </c>
      <c r="D829">
        <v>0.11861111111111111</v>
      </c>
    </row>
    <row r="830" spans="1:4" x14ac:dyDescent="0.2">
      <c r="A830">
        <v>55229</v>
      </c>
      <c r="B830" s="3">
        <v>44984.673495370371</v>
      </c>
      <c r="C830" s="3">
        <v>45007.485625000001</v>
      </c>
      <c r="D830">
        <v>22.812129629629631</v>
      </c>
    </row>
    <row r="831" spans="1:4" x14ac:dyDescent="0.2">
      <c r="A831">
        <v>55228</v>
      </c>
      <c r="B831" s="3">
        <v>44984.662233796298</v>
      </c>
      <c r="C831" s="3">
        <v>44985.571516203701</v>
      </c>
      <c r="D831">
        <v>0.9092824074074074</v>
      </c>
    </row>
    <row r="832" spans="1:4" x14ac:dyDescent="0.2">
      <c r="A832">
        <v>55226</v>
      </c>
      <c r="B832" s="3">
        <v>44984.622731481482</v>
      </c>
      <c r="C832" s="3"/>
    </row>
    <row r="833" spans="1:4" x14ac:dyDescent="0.2">
      <c r="A833">
        <v>55225</v>
      </c>
      <c r="B833" s="3">
        <v>44984.617719907408</v>
      </c>
      <c r="C833" s="3">
        <v>45006.527199074073</v>
      </c>
      <c r="D833">
        <v>21.909479166666667</v>
      </c>
    </row>
    <row r="834" spans="1:4" x14ac:dyDescent="0.2">
      <c r="A834">
        <v>55224</v>
      </c>
      <c r="B834" s="3">
        <v>44984.612893518519</v>
      </c>
      <c r="C834" s="3">
        <v>44988.358946759261</v>
      </c>
      <c r="D834">
        <v>3.7460532407407405</v>
      </c>
    </row>
    <row r="835" spans="1:4" x14ac:dyDescent="0.2">
      <c r="A835">
        <v>55223</v>
      </c>
      <c r="B835" s="3">
        <v>44984.602199074077</v>
      </c>
      <c r="C835" s="3">
        <v>44984.72892361111</v>
      </c>
      <c r="D835">
        <v>0.12672453703703704</v>
      </c>
    </row>
    <row r="836" spans="1:4" x14ac:dyDescent="0.2">
      <c r="A836">
        <v>55221</v>
      </c>
      <c r="B836" s="3">
        <v>44984.59447916667</v>
      </c>
      <c r="C836" s="3">
        <v>44987.417962962965</v>
      </c>
      <c r="D836">
        <v>2.8234837962962964</v>
      </c>
    </row>
    <row r="837" spans="1:4" x14ac:dyDescent="0.2">
      <c r="A837">
        <v>55220</v>
      </c>
      <c r="B837" s="3">
        <v>44984.589444444442</v>
      </c>
      <c r="C837" s="3">
        <v>44985.642453703702</v>
      </c>
      <c r="D837">
        <v>1.0530092592592593</v>
      </c>
    </row>
    <row r="838" spans="1:4" x14ac:dyDescent="0.2">
      <c r="A838">
        <v>55219</v>
      </c>
      <c r="B838" s="3">
        <v>44984.556585648148</v>
      </c>
      <c r="C838" s="3">
        <v>44985.758946759262</v>
      </c>
      <c r="D838">
        <v>1.2023611111111112</v>
      </c>
    </row>
    <row r="839" spans="1:4" x14ac:dyDescent="0.2">
      <c r="A839">
        <v>55218</v>
      </c>
      <c r="B839" s="3">
        <v>44984.549097222225</v>
      </c>
      <c r="C839" s="3">
        <v>44987.417326388888</v>
      </c>
      <c r="D839">
        <v>2.8682291666666666</v>
      </c>
    </row>
    <row r="840" spans="1:4" x14ac:dyDescent="0.2">
      <c r="A840">
        <v>55217</v>
      </c>
      <c r="B840" s="3">
        <v>44984.500625000001</v>
      </c>
      <c r="C840" s="3">
        <v>44986.50172453704</v>
      </c>
      <c r="D840">
        <v>2.001099537037037</v>
      </c>
    </row>
    <row r="841" spans="1:4" x14ac:dyDescent="0.2">
      <c r="A841">
        <v>55216</v>
      </c>
      <c r="B841" s="3">
        <v>44984.463067129633</v>
      </c>
      <c r="C841" s="3">
        <v>44987.417685185188</v>
      </c>
      <c r="D841">
        <v>2.9546180555555557</v>
      </c>
    </row>
    <row r="842" spans="1:4" x14ac:dyDescent="0.2">
      <c r="A842">
        <v>55214</v>
      </c>
      <c r="B842" s="3">
        <v>44984.415671296294</v>
      </c>
      <c r="C842" s="3">
        <v>45002.597291666665</v>
      </c>
      <c r="D842">
        <v>18.181620370370371</v>
      </c>
    </row>
    <row r="843" spans="1:4" x14ac:dyDescent="0.2">
      <c r="A843">
        <v>55208</v>
      </c>
      <c r="B843" s="3">
        <v>44984.37431712963</v>
      </c>
      <c r="C843" s="3"/>
    </row>
    <row r="844" spans="1:4" x14ac:dyDescent="0.2">
      <c r="A844">
        <v>55207</v>
      </c>
      <c r="B844" s="3">
        <v>44984.372245370374</v>
      </c>
      <c r="C844" s="3"/>
    </row>
    <row r="845" spans="1:4" x14ac:dyDescent="0.2">
      <c r="A845">
        <v>55206</v>
      </c>
      <c r="B845" s="3">
        <v>44984.361527777779</v>
      </c>
      <c r="C845" s="3">
        <v>44998.499178240738</v>
      </c>
      <c r="D845">
        <v>14.137650462962963</v>
      </c>
    </row>
    <row r="846" spans="1:4" x14ac:dyDescent="0.2">
      <c r="A846">
        <v>55202</v>
      </c>
      <c r="B846" s="3">
        <v>44983.925787037035</v>
      </c>
      <c r="C846" s="3"/>
    </row>
    <row r="847" spans="1:4" x14ac:dyDescent="0.2">
      <c r="A847">
        <v>55201</v>
      </c>
      <c r="B847" s="3">
        <v>44983.914398148147</v>
      </c>
      <c r="C847" s="3">
        <v>44986.372106481482</v>
      </c>
      <c r="D847">
        <v>2.4577083333333332</v>
      </c>
    </row>
    <row r="848" spans="1:4" x14ac:dyDescent="0.2">
      <c r="A848">
        <v>55200</v>
      </c>
      <c r="B848" s="3">
        <v>44983.908078703702</v>
      </c>
      <c r="C848" s="3">
        <v>44999.774745370371</v>
      </c>
      <c r="D848">
        <v>15.866666666666667</v>
      </c>
    </row>
    <row r="849" spans="1:4" x14ac:dyDescent="0.2">
      <c r="A849">
        <v>55199</v>
      </c>
      <c r="B849" s="3">
        <v>44983.877928240741</v>
      </c>
      <c r="C849" s="3"/>
    </row>
    <row r="850" spans="1:4" x14ac:dyDescent="0.2">
      <c r="A850">
        <v>55197</v>
      </c>
      <c r="B850" s="3">
        <v>44983.638055555559</v>
      </c>
      <c r="C850" s="3">
        <v>44986.532326388886</v>
      </c>
      <c r="D850">
        <v>2.8942708333333331</v>
      </c>
    </row>
    <row r="851" spans="1:4" x14ac:dyDescent="0.2">
      <c r="A851">
        <v>55196</v>
      </c>
      <c r="B851" s="3">
        <v>44983.638020833336</v>
      </c>
      <c r="C851" s="3">
        <v>44998.430833333332</v>
      </c>
      <c r="D851">
        <v>14.7928125</v>
      </c>
    </row>
    <row r="852" spans="1:4" x14ac:dyDescent="0.2">
      <c r="A852">
        <v>55192</v>
      </c>
      <c r="B852" s="3">
        <v>44983.574675925927</v>
      </c>
      <c r="C852" s="3"/>
    </row>
    <row r="853" spans="1:4" x14ac:dyDescent="0.2">
      <c r="A853">
        <v>55190</v>
      </c>
      <c r="B853" s="3">
        <v>44982.794895833336</v>
      </c>
      <c r="C853" s="3">
        <v>45004.936180555553</v>
      </c>
      <c r="D853">
        <v>22.141284722222224</v>
      </c>
    </row>
    <row r="854" spans="1:4" x14ac:dyDescent="0.2">
      <c r="A854">
        <v>55189</v>
      </c>
      <c r="B854" s="3">
        <v>44982.773530092592</v>
      </c>
      <c r="C854" s="3">
        <v>45001.071620370371</v>
      </c>
      <c r="D854">
        <v>18.298090277777778</v>
      </c>
    </row>
    <row r="855" spans="1:4" x14ac:dyDescent="0.2">
      <c r="A855">
        <v>55185</v>
      </c>
      <c r="B855" s="3">
        <v>44982.597060185188</v>
      </c>
      <c r="C855" s="3">
        <v>44988.402939814812</v>
      </c>
      <c r="D855">
        <v>5.8058796296296293</v>
      </c>
    </row>
    <row r="856" spans="1:4" x14ac:dyDescent="0.2">
      <c r="A856">
        <v>55183</v>
      </c>
      <c r="B856" s="3">
        <v>44982.079594907409</v>
      </c>
      <c r="C856" s="3">
        <v>44982.538877314815</v>
      </c>
      <c r="D856">
        <v>0.45928240740740739</v>
      </c>
    </row>
    <row r="857" spans="1:4" x14ac:dyDescent="0.2">
      <c r="A857">
        <v>55182</v>
      </c>
      <c r="B857" s="3">
        <v>44982.000416666669</v>
      </c>
      <c r="C857" s="3"/>
    </row>
    <row r="858" spans="1:4" x14ac:dyDescent="0.2">
      <c r="A858">
        <v>55181</v>
      </c>
      <c r="B858" s="3">
        <v>44981.93074074074</v>
      </c>
      <c r="C858" s="3">
        <v>44987.752175925925</v>
      </c>
      <c r="D858">
        <v>5.8214351851851855</v>
      </c>
    </row>
    <row r="859" spans="1:4" x14ac:dyDescent="0.2">
      <c r="A859">
        <v>55180</v>
      </c>
      <c r="B859" s="3">
        <v>44981.857743055552</v>
      </c>
      <c r="C859" s="3">
        <v>44983.637430555558</v>
      </c>
      <c r="D859">
        <v>1.7796875000000001</v>
      </c>
    </row>
    <row r="860" spans="1:4" x14ac:dyDescent="0.2">
      <c r="A860">
        <v>55179</v>
      </c>
      <c r="B860" s="3">
        <v>44981.835555555554</v>
      </c>
      <c r="C860" s="3">
        <v>44981.950578703705</v>
      </c>
      <c r="D860">
        <v>0.11502314814814815</v>
      </c>
    </row>
    <row r="861" spans="1:4" x14ac:dyDescent="0.2">
      <c r="A861">
        <v>55178</v>
      </c>
      <c r="B861" s="3">
        <v>44981.835381944446</v>
      </c>
      <c r="C861" s="3">
        <v>44991.739502314813</v>
      </c>
      <c r="D861">
        <v>9.9041203703703697</v>
      </c>
    </row>
    <row r="862" spans="1:4" x14ac:dyDescent="0.2">
      <c r="A862">
        <v>55176</v>
      </c>
      <c r="B862" s="3">
        <v>44981.815405092595</v>
      </c>
      <c r="C862" s="3">
        <v>44984.48232638889</v>
      </c>
      <c r="D862">
        <v>2.6669212962962963</v>
      </c>
    </row>
    <row r="863" spans="1:4" x14ac:dyDescent="0.2">
      <c r="A863">
        <v>55175</v>
      </c>
      <c r="B863" s="3">
        <v>44981.814293981479</v>
      </c>
      <c r="C863" s="3">
        <v>44981.921053240738</v>
      </c>
      <c r="D863">
        <v>0.10675925925925926</v>
      </c>
    </row>
    <row r="864" spans="1:4" x14ac:dyDescent="0.2">
      <c r="A864">
        <v>55174</v>
      </c>
      <c r="B864" s="3">
        <v>44981.750104166669</v>
      </c>
      <c r="C864" s="3">
        <v>44985.488368055558</v>
      </c>
      <c r="D864">
        <v>3.7382638888888891</v>
      </c>
    </row>
    <row r="865" spans="1:4" x14ac:dyDescent="0.2">
      <c r="A865">
        <v>55171</v>
      </c>
      <c r="B865" s="3">
        <v>44981.711168981485</v>
      </c>
      <c r="C865" s="3">
        <v>44981.958981481483</v>
      </c>
      <c r="D865">
        <v>0.24781249999999999</v>
      </c>
    </row>
    <row r="866" spans="1:4" x14ac:dyDescent="0.2">
      <c r="A866">
        <v>55169</v>
      </c>
      <c r="B866" s="3">
        <v>44981.681076388886</v>
      </c>
      <c r="C866" s="3">
        <v>45013.009687500002</v>
      </c>
      <c r="D866">
        <v>31.328611111111112</v>
      </c>
    </row>
    <row r="867" spans="1:4" x14ac:dyDescent="0.2">
      <c r="A867">
        <v>55168</v>
      </c>
      <c r="B867" s="3">
        <v>44981.648599537039</v>
      </c>
      <c r="C867" s="3">
        <v>44984.439050925925</v>
      </c>
      <c r="D867">
        <v>2.7904513888888891</v>
      </c>
    </row>
    <row r="868" spans="1:4" x14ac:dyDescent="0.2">
      <c r="A868">
        <v>55167</v>
      </c>
      <c r="B868" s="3">
        <v>44981.647129629629</v>
      </c>
      <c r="C868" s="3">
        <v>44988.639768518522</v>
      </c>
      <c r="D868">
        <v>6.9926388888888891</v>
      </c>
    </row>
    <row r="869" spans="1:4" x14ac:dyDescent="0.2">
      <c r="A869">
        <v>55165</v>
      </c>
      <c r="B869" s="3">
        <v>44981.625347222223</v>
      </c>
      <c r="C869" s="3">
        <v>44984.495127314818</v>
      </c>
      <c r="D869">
        <v>2.8697800925925927</v>
      </c>
    </row>
    <row r="870" spans="1:4" x14ac:dyDescent="0.2">
      <c r="A870">
        <v>55164</v>
      </c>
      <c r="B870" s="3">
        <v>44981.561377314814</v>
      </c>
      <c r="C870" s="3">
        <v>44984.482442129629</v>
      </c>
      <c r="D870">
        <v>2.9210648148148146</v>
      </c>
    </row>
    <row r="871" spans="1:4" x14ac:dyDescent="0.2">
      <c r="A871">
        <v>55162</v>
      </c>
      <c r="B871" s="3">
        <v>44981.559560185182</v>
      </c>
      <c r="C871" s="3">
        <v>44986.371990740743</v>
      </c>
      <c r="D871">
        <v>4.8124305555555553</v>
      </c>
    </row>
    <row r="872" spans="1:4" x14ac:dyDescent="0.2">
      <c r="A872">
        <v>55161</v>
      </c>
      <c r="B872" s="3">
        <v>44981.532013888886</v>
      </c>
      <c r="C872" s="3">
        <v>44985.749224537038</v>
      </c>
      <c r="D872">
        <v>4.2172106481481482</v>
      </c>
    </row>
    <row r="873" spans="1:4" x14ac:dyDescent="0.2">
      <c r="A873">
        <v>55158</v>
      </c>
      <c r="B873" s="3">
        <v>44981.5078587963</v>
      </c>
      <c r="C873" s="3">
        <v>44985.488622685189</v>
      </c>
      <c r="D873">
        <v>3.9807638888888888</v>
      </c>
    </row>
    <row r="874" spans="1:4" x14ac:dyDescent="0.2">
      <c r="A874">
        <v>55157</v>
      </c>
      <c r="B874" s="3">
        <v>44981.466643518521</v>
      </c>
      <c r="C874" s="3">
        <v>44984.555949074071</v>
      </c>
      <c r="D874">
        <v>3.0893055555555557</v>
      </c>
    </row>
    <row r="875" spans="1:4" x14ac:dyDescent="0.2">
      <c r="A875">
        <v>55156</v>
      </c>
      <c r="B875" s="3">
        <v>44981.457118055558</v>
      </c>
      <c r="C875" s="3">
        <v>44981.652071759258</v>
      </c>
      <c r="D875">
        <v>0.19495370370370371</v>
      </c>
    </row>
    <row r="876" spans="1:4" x14ac:dyDescent="0.2">
      <c r="A876">
        <v>55155</v>
      </c>
      <c r="B876" s="3">
        <v>44981.437638888892</v>
      </c>
      <c r="C876" s="3">
        <v>44981.530752314815</v>
      </c>
      <c r="D876">
        <v>9.3113425925925933E-2</v>
      </c>
    </row>
    <row r="877" spans="1:4" x14ac:dyDescent="0.2">
      <c r="A877">
        <v>55153</v>
      </c>
      <c r="B877" s="3">
        <v>44981.422361111108</v>
      </c>
      <c r="C877" s="3"/>
    </row>
    <row r="878" spans="1:4" x14ac:dyDescent="0.2">
      <c r="A878">
        <v>55152</v>
      </c>
      <c r="B878" s="3">
        <v>44981.418449074074</v>
      </c>
      <c r="C878" s="3"/>
    </row>
    <row r="879" spans="1:4" x14ac:dyDescent="0.2">
      <c r="A879">
        <v>55149</v>
      </c>
      <c r="B879" s="3">
        <v>44981.392071759263</v>
      </c>
      <c r="C879" s="3">
        <v>44982.583298611113</v>
      </c>
      <c r="D879">
        <v>1.1912268518518518</v>
      </c>
    </row>
    <row r="880" spans="1:4" x14ac:dyDescent="0.2">
      <c r="A880">
        <v>55147</v>
      </c>
      <c r="B880" s="3">
        <v>44981.381180555552</v>
      </c>
      <c r="C880" s="3">
        <v>44983.637789351851</v>
      </c>
      <c r="D880">
        <v>2.2566087962962964</v>
      </c>
    </row>
    <row r="881" spans="1:4" x14ac:dyDescent="0.2">
      <c r="A881">
        <v>55146</v>
      </c>
      <c r="B881" s="3">
        <v>44981.380243055559</v>
      </c>
      <c r="C881" s="3">
        <v>44987.454328703701</v>
      </c>
      <c r="D881">
        <v>6.0740856481481478</v>
      </c>
    </row>
    <row r="882" spans="1:4" x14ac:dyDescent="0.2">
      <c r="A882">
        <v>55145</v>
      </c>
      <c r="B882" s="3">
        <v>44981.365937499999</v>
      </c>
      <c r="C882" s="3">
        <v>44981.392870370371</v>
      </c>
      <c r="D882">
        <v>2.6932870370370371E-2</v>
      </c>
    </row>
    <row r="883" spans="1:4" x14ac:dyDescent="0.2">
      <c r="A883">
        <v>55143</v>
      </c>
      <c r="B883" s="3">
        <v>44981.167569444442</v>
      </c>
      <c r="C883" s="3">
        <v>44981.603807870371</v>
      </c>
      <c r="D883">
        <v>0.43623842592592593</v>
      </c>
    </row>
    <row r="884" spans="1:4" x14ac:dyDescent="0.2">
      <c r="A884">
        <v>55142</v>
      </c>
      <c r="B884" s="3">
        <v>44981.007164351853</v>
      </c>
      <c r="C884" s="3">
        <v>44981.585162037038</v>
      </c>
      <c r="D884">
        <v>0.57799768518518524</v>
      </c>
    </row>
    <row r="885" spans="1:4" x14ac:dyDescent="0.2">
      <c r="A885">
        <v>55141</v>
      </c>
      <c r="B885" s="3">
        <v>44980.913240740738</v>
      </c>
      <c r="C885" s="3">
        <v>44981.492847222224</v>
      </c>
      <c r="D885">
        <v>0.57960648148148153</v>
      </c>
    </row>
    <row r="886" spans="1:4" x14ac:dyDescent="0.2">
      <c r="A886">
        <v>55140</v>
      </c>
      <c r="B886" s="3">
        <v>44980.903807870367</v>
      </c>
      <c r="C886" s="3">
        <v>44991.759756944448</v>
      </c>
      <c r="D886">
        <v>10.855949074074074</v>
      </c>
    </row>
    <row r="887" spans="1:4" x14ac:dyDescent="0.2">
      <c r="A887">
        <v>55139</v>
      </c>
      <c r="B887" s="3">
        <v>44980.880949074075</v>
      </c>
      <c r="C887" s="3">
        <v>44981.582928240743</v>
      </c>
      <c r="D887">
        <v>0.70197916666666671</v>
      </c>
    </row>
    <row r="888" spans="1:4" x14ac:dyDescent="0.2">
      <c r="A888">
        <v>55138</v>
      </c>
      <c r="B888" s="3">
        <v>44980.844328703701</v>
      </c>
      <c r="C888" s="3">
        <v>44984.66479166667</v>
      </c>
      <c r="D888">
        <v>3.8204629629629632</v>
      </c>
    </row>
    <row r="889" spans="1:4" x14ac:dyDescent="0.2">
      <c r="A889">
        <v>55137</v>
      </c>
      <c r="B889" s="3">
        <v>44980.739189814813</v>
      </c>
      <c r="C889" s="3">
        <v>44981.036724537036</v>
      </c>
      <c r="D889">
        <v>0.29753472222222221</v>
      </c>
    </row>
    <row r="890" spans="1:4" x14ac:dyDescent="0.2">
      <c r="A890">
        <v>55135</v>
      </c>
      <c r="B890" s="3">
        <v>44980.72320601852</v>
      </c>
      <c r="C890" s="3">
        <v>44981.758506944447</v>
      </c>
      <c r="D890">
        <v>1.0353009259259258</v>
      </c>
    </row>
    <row r="891" spans="1:4" x14ac:dyDescent="0.2">
      <c r="A891">
        <v>55134</v>
      </c>
      <c r="B891" s="3">
        <v>44980.681550925925</v>
      </c>
      <c r="C891" s="3">
        <v>44981.384247685186</v>
      </c>
      <c r="D891">
        <v>0.70269675925925923</v>
      </c>
    </row>
    <row r="892" spans="1:4" x14ac:dyDescent="0.2">
      <c r="A892">
        <v>55133</v>
      </c>
      <c r="B892" s="3">
        <v>44980.678159722222</v>
      </c>
      <c r="C892" s="3">
        <v>44985.579814814817</v>
      </c>
      <c r="D892">
        <v>4.901655092592593</v>
      </c>
    </row>
    <row r="893" spans="1:4" x14ac:dyDescent="0.2">
      <c r="A893">
        <v>55132</v>
      </c>
      <c r="B893" s="3">
        <v>44980.669131944444</v>
      </c>
      <c r="C893" s="3">
        <v>44987.574305555558</v>
      </c>
      <c r="D893">
        <v>6.9051736111111115</v>
      </c>
    </row>
    <row r="894" spans="1:4" x14ac:dyDescent="0.2">
      <c r="A894">
        <v>55131</v>
      </c>
      <c r="B894" s="3">
        <v>44980.662662037037</v>
      </c>
      <c r="C894" s="3">
        <v>44984.574456018519</v>
      </c>
      <c r="D894">
        <v>3.9117939814814813</v>
      </c>
    </row>
    <row r="895" spans="1:4" x14ac:dyDescent="0.2">
      <c r="A895">
        <v>55129</v>
      </c>
      <c r="B895" s="3">
        <v>44980.658541666664</v>
      </c>
      <c r="C895" s="3"/>
    </row>
    <row r="896" spans="1:4" x14ac:dyDescent="0.2">
      <c r="A896">
        <v>55128</v>
      </c>
      <c r="B896" s="3">
        <v>44980.623229166667</v>
      </c>
      <c r="C896" s="3">
        <v>45014.656828703701</v>
      </c>
      <c r="D896">
        <v>34.033599537037034</v>
      </c>
    </row>
    <row r="897" spans="1:4" x14ac:dyDescent="0.2">
      <c r="A897">
        <v>55127</v>
      </c>
      <c r="B897" s="3">
        <v>44980.609409722223</v>
      </c>
      <c r="C897" s="3">
        <v>44980.740046296298</v>
      </c>
      <c r="D897">
        <v>0.13063657407407409</v>
      </c>
    </row>
    <row r="898" spans="1:4" x14ac:dyDescent="0.2">
      <c r="A898">
        <v>55125</v>
      </c>
      <c r="B898" s="3">
        <v>44980.600439814814</v>
      </c>
      <c r="C898" s="3"/>
    </row>
    <row r="899" spans="1:4" x14ac:dyDescent="0.2">
      <c r="A899">
        <v>55124</v>
      </c>
      <c r="B899" s="3">
        <v>44980.583807870367</v>
      </c>
      <c r="C899" s="3">
        <v>44985.437418981484</v>
      </c>
      <c r="D899">
        <v>4.8536111111111113</v>
      </c>
    </row>
    <row r="900" spans="1:4" x14ac:dyDescent="0.2">
      <c r="A900">
        <v>55123</v>
      </c>
      <c r="B900" s="3">
        <v>44980.579722222225</v>
      </c>
      <c r="C900" s="3">
        <v>44986.532199074078</v>
      </c>
      <c r="D900">
        <v>5.952476851851852</v>
      </c>
    </row>
    <row r="901" spans="1:4" x14ac:dyDescent="0.2">
      <c r="A901">
        <v>55122</v>
      </c>
      <c r="B901" s="3">
        <v>44980.569872685184</v>
      </c>
      <c r="C901" s="3"/>
    </row>
    <row r="902" spans="1:4" x14ac:dyDescent="0.2">
      <c r="A902">
        <v>55121</v>
      </c>
      <c r="B902" s="3">
        <v>44980.568124999998</v>
      </c>
      <c r="C902" s="3">
        <v>44981.38585648148</v>
      </c>
      <c r="D902">
        <v>0.81773148148148145</v>
      </c>
    </row>
    <row r="903" spans="1:4" x14ac:dyDescent="0.2">
      <c r="A903">
        <v>55120</v>
      </c>
      <c r="B903" s="3">
        <v>44980.555949074071</v>
      </c>
      <c r="C903" s="3">
        <v>44981.386053240742</v>
      </c>
      <c r="D903">
        <v>0.83010416666666664</v>
      </c>
    </row>
    <row r="904" spans="1:4" x14ac:dyDescent="0.2">
      <c r="A904">
        <v>55119</v>
      </c>
      <c r="B904" s="3">
        <v>44980.555312500001</v>
      </c>
      <c r="C904" s="3">
        <v>44981.386250000003</v>
      </c>
      <c r="D904">
        <v>0.8309375</v>
      </c>
    </row>
    <row r="905" spans="1:4" x14ac:dyDescent="0.2">
      <c r="A905">
        <v>55118</v>
      </c>
      <c r="B905" s="3">
        <v>44980.552916666667</v>
      </c>
      <c r="C905" s="3">
        <v>44981.386435185188</v>
      </c>
      <c r="D905">
        <v>0.83351851851851855</v>
      </c>
    </row>
    <row r="906" spans="1:4" x14ac:dyDescent="0.2">
      <c r="A906">
        <v>55117</v>
      </c>
      <c r="B906" s="3">
        <v>44980.544224537036</v>
      </c>
      <c r="C906" s="3">
        <v>44981.386608796296</v>
      </c>
      <c r="D906">
        <v>0.8423842592592593</v>
      </c>
    </row>
    <row r="907" spans="1:4" x14ac:dyDescent="0.2">
      <c r="A907">
        <v>55116</v>
      </c>
      <c r="B907" s="3">
        <v>44980.526354166665</v>
      </c>
      <c r="C907" s="3">
        <v>44981.390949074077</v>
      </c>
      <c r="D907">
        <v>0.86459490740740741</v>
      </c>
    </row>
    <row r="908" spans="1:4" x14ac:dyDescent="0.2">
      <c r="A908">
        <v>55114</v>
      </c>
      <c r="B908" s="3">
        <v>44980.518761574072</v>
      </c>
      <c r="C908" s="3">
        <v>44981.45884259259</v>
      </c>
      <c r="D908">
        <v>0.94008101851851855</v>
      </c>
    </row>
    <row r="909" spans="1:4" x14ac:dyDescent="0.2">
      <c r="A909">
        <v>55113</v>
      </c>
      <c r="B909" s="3">
        <v>44980.505520833336</v>
      </c>
      <c r="C909" s="3">
        <v>44980.578750000001</v>
      </c>
      <c r="D909">
        <v>7.3229166666666665E-2</v>
      </c>
    </row>
    <row r="910" spans="1:4" x14ac:dyDescent="0.2">
      <c r="A910">
        <v>55112</v>
      </c>
      <c r="B910" s="3">
        <v>44980.501666666663</v>
      </c>
      <c r="C910" s="3">
        <v>44981.458749999998</v>
      </c>
      <c r="D910">
        <v>0.95708333333333329</v>
      </c>
    </row>
    <row r="911" spans="1:4" x14ac:dyDescent="0.2">
      <c r="A911">
        <v>55111</v>
      </c>
      <c r="B911" s="3">
        <v>44980.410798611112</v>
      </c>
      <c r="C911" s="3">
        <v>44980.578946759262</v>
      </c>
      <c r="D911">
        <v>0.16814814814814816</v>
      </c>
    </row>
    <row r="912" spans="1:4" x14ac:dyDescent="0.2">
      <c r="A912">
        <v>55109</v>
      </c>
      <c r="B912" s="3">
        <v>44980.150381944448</v>
      </c>
      <c r="C912" s="3">
        <v>44981.384421296294</v>
      </c>
      <c r="D912">
        <v>1.2340393518518518</v>
      </c>
    </row>
    <row r="913" spans="1:4" x14ac:dyDescent="0.2">
      <c r="A913">
        <v>55108</v>
      </c>
      <c r="B913" s="3">
        <v>44980.11142361111</v>
      </c>
      <c r="C913" s="3">
        <v>44984.820277777777</v>
      </c>
      <c r="D913">
        <v>4.7088541666666668</v>
      </c>
    </row>
    <row r="914" spans="1:4" x14ac:dyDescent="0.2">
      <c r="A914">
        <v>55107</v>
      </c>
      <c r="B914" s="3">
        <v>44980.103229166663</v>
      </c>
      <c r="C914" s="3">
        <v>44983.908159722225</v>
      </c>
      <c r="D914">
        <v>3.8049305555555555</v>
      </c>
    </row>
    <row r="915" spans="1:4" x14ac:dyDescent="0.2">
      <c r="A915">
        <v>55106</v>
      </c>
      <c r="B915" s="3">
        <v>44980.053391203706</v>
      </c>
      <c r="C915" s="3">
        <v>44980.413321759261</v>
      </c>
      <c r="D915">
        <v>0.35993055555555553</v>
      </c>
    </row>
    <row r="916" spans="1:4" x14ac:dyDescent="0.2">
      <c r="A916">
        <v>55105</v>
      </c>
      <c r="B916" s="3">
        <v>44979.968032407407</v>
      </c>
      <c r="C916" s="3">
        <v>44984.739421296297</v>
      </c>
      <c r="D916">
        <v>4.7713888888888887</v>
      </c>
    </row>
    <row r="917" spans="1:4" x14ac:dyDescent="0.2">
      <c r="A917">
        <v>55104</v>
      </c>
      <c r="B917" s="3">
        <v>44979.94027777778</v>
      </c>
      <c r="C917" s="3">
        <v>44999.597280092596</v>
      </c>
      <c r="D917">
        <v>19.657002314814815</v>
      </c>
    </row>
    <row r="918" spans="1:4" x14ac:dyDescent="0.2">
      <c r="A918">
        <v>55103</v>
      </c>
      <c r="B918" s="3">
        <v>44979.938217592593</v>
      </c>
      <c r="C918" s="3">
        <v>44987.885231481479</v>
      </c>
      <c r="D918">
        <v>7.9470138888888888</v>
      </c>
    </row>
    <row r="919" spans="1:4" x14ac:dyDescent="0.2">
      <c r="A919">
        <v>55102</v>
      </c>
      <c r="B919" s="3">
        <v>44979.9294212963</v>
      </c>
      <c r="C919" s="3">
        <v>44987.455254629633</v>
      </c>
      <c r="D919">
        <v>7.5258333333333329</v>
      </c>
    </row>
    <row r="920" spans="1:4" x14ac:dyDescent="0.2">
      <c r="A920">
        <v>55101</v>
      </c>
      <c r="B920" s="3">
        <v>44979.859733796293</v>
      </c>
      <c r="C920" s="3">
        <v>44980.366689814815</v>
      </c>
      <c r="D920">
        <v>0.50695601851851857</v>
      </c>
    </row>
    <row r="921" spans="1:4" x14ac:dyDescent="0.2">
      <c r="A921">
        <v>55100</v>
      </c>
      <c r="B921" s="3">
        <v>44979.851967592593</v>
      </c>
      <c r="C921" s="3">
        <v>44979.881932870368</v>
      </c>
      <c r="D921">
        <v>2.9965277777777778E-2</v>
      </c>
    </row>
    <row r="922" spans="1:4" x14ac:dyDescent="0.2">
      <c r="A922">
        <v>55099</v>
      </c>
      <c r="B922" s="3">
        <v>44979.797094907408</v>
      </c>
      <c r="C922" s="3">
        <v>44980.366597222222</v>
      </c>
      <c r="D922">
        <v>0.56950231481481484</v>
      </c>
    </row>
    <row r="923" spans="1:4" x14ac:dyDescent="0.2">
      <c r="A923">
        <v>55096</v>
      </c>
      <c r="B923" s="3">
        <v>44979.729687500003</v>
      </c>
      <c r="C923" s="3">
        <v>44979.957291666666</v>
      </c>
      <c r="D923">
        <v>0.22760416666666666</v>
      </c>
    </row>
    <row r="924" spans="1:4" x14ac:dyDescent="0.2">
      <c r="A924">
        <v>55095</v>
      </c>
      <c r="B924" s="3">
        <v>44979.713391203702</v>
      </c>
      <c r="C924" s="3">
        <v>44984.482557870368</v>
      </c>
      <c r="D924">
        <v>4.769166666666667</v>
      </c>
    </row>
    <row r="925" spans="1:4" x14ac:dyDescent="0.2">
      <c r="A925">
        <v>55094</v>
      </c>
      <c r="B925" s="3">
        <v>44979.689120370371</v>
      </c>
      <c r="C925" s="3">
        <v>45000.384155092594</v>
      </c>
      <c r="D925">
        <v>20.695034722222221</v>
      </c>
    </row>
    <row r="926" spans="1:4" x14ac:dyDescent="0.2">
      <c r="A926">
        <v>55093</v>
      </c>
      <c r="B926" s="3">
        <v>44979.686759259261</v>
      </c>
      <c r="C926" s="3">
        <v>45005.446666666663</v>
      </c>
      <c r="D926">
        <v>25.759907407407407</v>
      </c>
    </row>
    <row r="927" spans="1:4" x14ac:dyDescent="0.2">
      <c r="A927">
        <v>55092</v>
      </c>
      <c r="B927" s="3">
        <v>44979.68341435185</v>
      </c>
      <c r="C927" s="3"/>
    </row>
    <row r="928" spans="1:4" x14ac:dyDescent="0.2">
      <c r="A928">
        <v>55091</v>
      </c>
      <c r="B928" s="3">
        <v>44979.682962962965</v>
      </c>
      <c r="C928" s="3">
        <v>44980.697314814817</v>
      </c>
      <c r="D928">
        <v>1.0143518518518519</v>
      </c>
    </row>
    <row r="929" spans="1:4" x14ac:dyDescent="0.2">
      <c r="A929">
        <v>55090</v>
      </c>
      <c r="B929" s="3">
        <v>44979.664814814816</v>
      </c>
      <c r="C929" s="3">
        <v>44980.607708333337</v>
      </c>
      <c r="D929">
        <v>0.94289351851851855</v>
      </c>
    </row>
    <row r="930" spans="1:4" x14ac:dyDescent="0.2">
      <c r="A930">
        <v>55089</v>
      </c>
      <c r="B930" s="3">
        <v>44979.657210648147</v>
      </c>
      <c r="C930" s="3">
        <v>44979.741331018522</v>
      </c>
      <c r="D930">
        <v>8.4120370370370373E-2</v>
      </c>
    </row>
    <row r="931" spans="1:4" x14ac:dyDescent="0.2">
      <c r="A931">
        <v>55088</v>
      </c>
      <c r="B931" s="3">
        <v>44979.653240740743</v>
      </c>
      <c r="C931" s="3">
        <v>44986.531967592593</v>
      </c>
      <c r="D931">
        <v>6.8787268518518516</v>
      </c>
    </row>
    <row r="932" spans="1:4" x14ac:dyDescent="0.2">
      <c r="A932">
        <v>55087</v>
      </c>
      <c r="B932" s="3">
        <v>44979.64916666667</v>
      </c>
      <c r="C932" s="3">
        <v>44980.375393518516</v>
      </c>
      <c r="D932">
        <v>0.72622685185185187</v>
      </c>
    </row>
    <row r="933" spans="1:4" x14ac:dyDescent="0.2">
      <c r="A933">
        <v>55084</v>
      </c>
      <c r="B933" s="3">
        <v>44979.631863425922</v>
      </c>
      <c r="C933" s="3">
        <v>44981.392071759263</v>
      </c>
      <c r="D933">
        <v>1.7602083333333334</v>
      </c>
    </row>
    <row r="934" spans="1:4" x14ac:dyDescent="0.2">
      <c r="A934">
        <v>55083</v>
      </c>
      <c r="B934" s="3">
        <v>44979.631180555552</v>
      </c>
      <c r="C934" s="3">
        <v>44998.586504629631</v>
      </c>
      <c r="D934">
        <v>18.955324074074074</v>
      </c>
    </row>
    <row r="935" spans="1:4" x14ac:dyDescent="0.2">
      <c r="A935">
        <v>55082</v>
      </c>
      <c r="B935" s="3">
        <v>44979.630474537036</v>
      </c>
      <c r="C935" s="3">
        <v>44986.665462962963</v>
      </c>
      <c r="D935">
        <v>7.0349884259259259</v>
      </c>
    </row>
    <row r="936" spans="1:4" x14ac:dyDescent="0.2">
      <c r="A936">
        <v>55079</v>
      </c>
      <c r="B936" s="3">
        <v>44979.580543981479</v>
      </c>
      <c r="C936" s="3">
        <v>44988.449074074073</v>
      </c>
      <c r="D936">
        <v>8.868530092592593</v>
      </c>
    </row>
    <row r="937" spans="1:4" x14ac:dyDescent="0.2">
      <c r="A937">
        <v>55075</v>
      </c>
      <c r="B937" s="3">
        <v>44979.548078703701</v>
      </c>
      <c r="C937" s="3">
        <v>44980.375138888892</v>
      </c>
      <c r="D937">
        <v>0.8270601851851852</v>
      </c>
    </row>
    <row r="938" spans="1:4" x14ac:dyDescent="0.2">
      <c r="A938">
        <v>55074</v>
      </c>
      <c r="B938" s="3">
        <v>44979.513449074075</v>
      </c>
      <c r="C938" s="3">
        <v>44981.38453703704</v>
      </c>
      <c r="D938">
        <v>1.8710879629629629</v>
      </c>
    </row>
    <row r="939" spans="1:4" x14ac:dyDescent="0.2">
      <c r="A939">
        <v>55073</v>
      </c>
      <c r="B939" s="3">
        <v>44979.508518518516</v>
      </c>
      <c r="C939" s="3"/>
    </row>
    <row r="940" spans="1:4" x14ac:dyDescent="0.2">
      <c r="A940">
        <v>55070</v>
      </c>
      <c r="B940" s="3">
        <v>44979.458993055552</v>
      </c>
      <c r="C940" s="3">
        <v>44979.594409722224</v>
      </c>
      <c r="D940">
        <v>0.13541666666666666</v>
      </c>
    </row>
    <row r="941" spans="1:4" x14ac:dyDescent="0.2">
      <c r="A941">
        <v>55065</v>
      </c>
      <c r="B941" s="3">
        <v>44979.389826388891</v>
      </c>
      <c r="C941" s="3">
        <v>44979.390740740739</v>
      </c>
      <c r="D941">
        <v>9.1435185185185185E-4</v>
      </c>
    </row>
    <row r="942" spans="1:4" x14ac:dyDescent="0.2">
      <c r="A942">
        <v>55064</v>
      </c>
      <c r="B942" s="3">
        <v>44979.385196759256</v>
      </c>
      <c r="C942" s="3">
        <v>44979.602002314816</v>
      </c>
      <c r="D942">
        <v>0.21680555555555556</v>
      </c>
    </row>
    <row r="943" spans="1:4" x14ac:dyDescent="0.2">
      <c r="A943">
        <v>55063</v>
      </c>
      <c r="B943" s="3">
        <v>44979.368472222224</v>
      </c>
      <c r="C943" s="3">
        <v>44979.498680555553</v>
      </c>
      <c r="D943">
        <v>0.13020833333333334</v>
      </c>
    </row>
    <row r="944" spans="1:4" x14ac:dyDescent="0.2">
      <c r="A944">
        <v>55062</v>
      </c>
      <c r="B944" s="3">
        <v>44979.365868055553</v>
      </c>
      <c r="C944" s="3">
        <v>44979.498796296299</v>
      </c>
      <c r="D944">
        <v>0.13292824074074075</v>
      </c>
    </row>
    <row r="945" spans="1:4" x14ac:dyDescent="0.2">
      <c r="A945">
        <v>55061</v>
      </c>
      <c r="B945" s="3">
        <v>44979.214548611111</v>
      </c>
      <c r="C945" s="3">
        <v>44979.510706018518</v>
      </c>
      <c r="D945">
        <v>0.29615740740740742</v>
      </c>
    </row>
    <row r="946" spans="1:4" x14ac:dyDescent="0.2">
      <c r="A946">
        <v>55060</v>
      </c>
      <c r="B946" s="3">
        <v>44979.180162037039</v>
      </c>
      <c r="C946" s="3">
        <v>44980.374942129631</v>
      </c>
      <c r="D946">
        <v>1.1947800925925927</v>
      </c>
    </row>
    <row r="947" spans="1:4" x14ac:dyDescent="0.2">
      <c r="A947">
        <v>55059</v>
      </c>
      <c r="B947" s="3">
        <v>44979.146307870367</v>
      </c>
      <c r="C947" s="3"/>
    </row>
    <row r="948" spans="1:4" x14ac:dyDescent="0.2">
      <c r="A948">
        <v>55057</v>
      </c>
      <c r="B948" s="3">
        <v>44979.050752314812</v>
      </c>
      <c r="C948" s="3">
        <v>44979.505208333336</v>
      </c>
      <c r="D948">
        <v>0.45445601851851852</v>
      </c>
    </row>
    <row r="949" spans="1:4" x14ac:dyDescent="0.2">
      <c r="A949">
        <v>55055</v>
      </c>
      <c r="B949" s="3">
        <v>44979.016516203701</v>
      </c>
      <c r="C949" s="3">
        <v>44979.019236111111</v>
      </c>
      <c r="D949">
        <v>2.7199074074074074E-3</v>
      </c>
    </row>
    <row r="950" spans="1:4" x14ac:dyDescent="0.2">
      <c r="A950">
        <v>55054</v>
      </c>
      <c r="B950" s="3">
        <v>44979.010138888887</v>
      </c>
      <c r="C950" s="3"/>
    </row>
    <row r="951" spans="1:4" x14ac:dyDescent="0.2">
      <c r="A951">
        <v>55051</v>
      </c>
      <c r="B951" s="3">
        <v>44978.940300925926</v>
      </c>
      <c r="C951" s="3">
        <v>44979.479953703703</v>
      </c>
      <c r="D951">
        <v>0.53965277777777776</v>
      </c>
    </row>
    <row r="952" spans="1:4" x14ac:dyDescent="0.2">
      <c r="A952">
        <v>55050</v>
      </c>
      <c r="B952" s="3">
        <v>44978.93891203704</v>
      </c>
      <c r="C952" s="3">
        <v>44979.601851851854</v>
      </c>
      <c r="D952">
        <v>0.66293981481481479</v>
      </c>
    </row>
    <row r="953" spans="1:4" x14ac:dyDescent="0.2">
      <c r="A953">
        <v>55048</v>
      </c>
      <c r="B953" s="3">
        <v>44978.851921296293</v>
      </c>
      <c r="C953" s="3">
        <v>44979.434166666666</v>
      </c>
      <c r="D953">
        <v>0.58224537037037039</v>
      </c>
    </row>
    <row r="954" spans="1:4" x14ac:dyDescent="0.2">
      <c r="A954">
        <v>55047</v>
      </c>
      <c r="B954" s="3">
        <v>44978.822870370372</v>
      </c>
      <c r="C954" s="3">
        <v>44979.155590277776</v>
      </c>
      <c r="D954">
        <v>0.33271990740740742</v>
      </c>
    </row>
    <row r="955" spans="1:4" x14ac:dyDescent="0.2">
      <c r="A955">
        <v>55046</v>
      </c>
      <c r="B955" s="3">
        <v>44978.814050925925</v>
      </c>
      <c r="C955" s="3">
        <v>44979.155787037038</v>
      </c>
      <c r="D955">
        <v>0.34173611111111113</v>
      </c>
    </row>
    <row r="956" spans="1:4" x14ac:dyDescent="0.2">
      <c r="A956">
        <v>55045</v>
      </c>
      <c r="B956" s="3">
        <v>44978.803206018521</v>
      </c>
      <c r="C956" s="3"/>
    </row>
    <row r="957" spans="1:4" x14ac:dyDescent="0.2">
      <c r="A957">
        <v>55044</v>
      </c>
      <c r="B957" s="3">
        <v>44978.701504629629</v>
      </c>
      <c r="C957" s="3">
        <v>44998.815393518518</v>
      </c>
      <c r="D957">
        <v>20.113888888888887</v>
      </c>
    </row>
    <row r="958" spans="1:4" x14ac:dyDescent="0.2">
      <c r="A958">
        <v>55043</v>
      </c>
      <c r="B958" s="3">
        <v>44978.696226851855</v>
      </c>
      <c r="C958" s="3"/>
    </row>
    <row r="959" spans="1:4" x14ac:dyDescent="0.2">
      <c r="A959">
        <v>55042</v>
      </c>
      <c r="B959" s="3">
        <v>44978.675856481481</v>
      </c>
      <c r="C959" s="3">
        <v>44979.677314814813</v>
      </c>
      <c r="D959">
        <v>1.0014583333333333</v>
      </c>
    </row>
    <row r="960" spans="1:4" x14ac:dyDescent="0.2">
      <c r="A960">
        <v>55039</v>
      </c>
      <c r="B960" s="3">
        <v>44978.629374999997</v>
      </c>
      <c r="C960" s="3">
        <v>44978.641412037039</v>
      </c>
      <c r="D960">
        <v>1.2037037037037037E-2</v>
      </c>
    </row>
    <row r="961" spans="1:4" x14ac:dyDescent="0.2">
      <c r="A961">
        <v>55038</v>
      </c>
      <c r="B961" s="3">
        <v>44978.617881944447</v>
      </c>
      <c r="C961" s="3">
        <v>44978.796180555553</v>
      </c>
      <c r="D961">
        <v>0.17829861111111112</v>
      </c>
    </row>
    <row r="962" spans="1:4" x14ac:dyDescent="0.2">
      <c r="A962">
        <v>55037</v>
      </c>
      <c r="B962" s="3">
        <v>44978.601689814815</v>
      </c>
      <c r="C962" s="3">
        <v>44978.616307870368</v>
      </c>
      <c r="D962">
        <v>1.4618055555555556E-2</v>
      </c>
    </row>
    <row r="963" spans="1:4" x14ac:dyDescent="0.2">
      <c r="A963">
        <v>55036</v>
      </c>
      <c r="B963" s="3">
        <v>44978.596932870372</v>
      </c>
      <c r="C963" s="3">
        <v>44979.601631944446</v>
      </c>
      <c r="D963">
        <v>1.004699074074074</v>
      </c>
    </row>
    <row r="964" spans="1:4" x14ac:dyDescent="0.2">
      <c r="A964">
        <v>55035</v>
      </c>
      <c r="B964" s="3">
        <v>44978.592557870368</v>
      </c>
      <c r="C964" s="3">
        <v>44984.482731481483</v>
      </c>
      <c r="D964">
        <v>5.8901736111111109</v>
      </c>
    </row>
    <row r="965" spans="1:4" x14ac:dyDescent="0.2">
      <c r="A965">
        <v>55034</v>
      </c>
      <c r="B965" s="3">
        <v>44978.591215277775</v>
      </c>
      <c r="C965" s="3">
        <v>44985.737569444442</v>
      </c>
      <c r="D965">
        <v>7.1463541666666668</v>
      </c>
    </row>
    <row r="966" spans="1:4" x14ac:dyDescent="0.2">
      <c r="A966">
        <v>55032</v>
      </c>
      <c r="B966" s="3">
        <v>44978.581226851849</v>
      </c>
      <c r="C966" s="3">
        <v>44979.511157407411</v>
      </c>
      <c r="D966">
        <v>0.92993055555555559</v>
      </c>
    </row>
    <row r="967" spans="1:4" x14ac:dyDescent="0.2">
      <c r="A967">
        <v>55030</v>
      </c>
      <c r="B967" s="3">
        <v>44978.565046296295</v>
      </c>
      <c r="C967" s="3">
        <v>44979.601759259262</v>
      </c>
      <c r="D967">
        <v>1.036712962962963</v>
      </c>
    </row>
    <row r="968" spans="1:4" x14ac:dyDescent="0.2">
      <c r="A968">
        <v>55029</v>
      </c>
      <c r="B968" s="3">
        <v>44978.538923611108</v>
      </c>
      <c r="C968" s="3">
        <v>44988.530358796299</v>
      </c>
      <c r="D968">
        <v>9.9914351851851855</v>
      </c>
    </row>
    <row r="969" spans="1:4" x14ac:dyDescent="0.2">
      <c r="A969">
        <v>55028</v>
      </c>
      <c r="B969" s="3">
        <v>44978.537326388891</v>
      </c>
      <c r="C969" s="3">
        <v>44984.729305555556</v>
      </c>
      <c r="D969">
        <v>6.191979166666667</v>
      </c>
    </row>
    <row r="970" spans="1:4" x14ac:dyDescent="0.2">
      <c r="A970">
        <v>55025</v>
      </c>
      <c r="B970" s="3">
        <v>44978.475937499999</v>
      </c>
      <c r="C970" s="3">
        <v>44980.955613425926</v>
      </c>
      <c r="D970">
        <v>2.479675925925926</v>
      </c>
    </row>
    <row r="971" spans="1:4" x14ac:dyDescent="0.2">
      <c r="A971">
        <v>55024</v>
      </c>
      <c r="B971" s="3">
        <v>44978.450844907406</v>
      </c>
      <c r="C971" s="3">
        <v>44979.681898148148</v>
      </c>
      <c r="D971">
        <v>1.2310532407407409</v>
      </c>
    </row>
    <row r="972" spans="1:4" x14ac:dyDescent="0.2">
      <c r="A972">
        <v>55023</v>
      </c>
      <c r="B972" s="3">
        <v>44978.448148148149</v>
      </c>
      <c r="C972" s="3">
        <v>44981.763958333337</v>
      </c>
      <c r="D972">
        <v>3.3158101851851853</v>
      </c>
    </row>
    <row r="973" spans="1:4" x14ac:dyDescent="0.2">
      <c r="A973">
        <v>55022</v>
      </c>
      <c r="B973" s="3">
        <v>44978.4452662037</v>
      </c>
      <c r="C973" s="3">
        <v>44982.075150462966</v>
      </c>
      <c r="D973">
        <v>3.6298842592592591</v>
      </c>
    </row>
    <row r="974" spans="1:4" x14ac:dyDescent="0.2">
      <c r="A974">
        <v>55018</v>
      </c>
      <c r="B974" s="3">
        <v>44978.396689814814</v>
      </c>
      <c r="C974" s="3">
        <v>44981.393078703702</v>
      </c>
      <c r="D974">
        <v>2.9963888888888888</v>
      </c>
    </row>
    <row r="975" spans="1:4" x14ac:dyDescent="0.2">
      <c r="A975">
        <v>55017</v>
      </c>
      <c r="B975" s="3">
        <v>44978.362754629627</v>
      </c>
      <c r="C975" s="3">
        <v>44978.627025462964</v>
      </c>
      <c r="D975">
        <v>0.26427083333333334</v>
      </c>
    </row>
    <row r="976" spans="1:4" x14ac:dyDescent="0.2">
      <c r="A976">
        <v>55016</v>
      </c>
      <c r="B976" s="3">
        <v>44978.35528935185</v>
      </c>
      <c r="C976" s="3">
        <v>44978.626805555556</v>
      </c>
      <c r="D976">
        <v>0.27151620370370372</v>
      </c>
    </row>
    <row r="977" spans="1:4" x14ac:dyDescent="0.2">
      <c r="A977">
        <v>55014</v>
      </c>
      <c r="B977" s="3">
        <v>44977.971099537041</v>
      </c>
      <c r="C977" s="3">
        <v>45007.695092592592</v>
      </c>
      <c r="D977">
        <v>29.723993055555557</v>
      </c>
    </row>
    <row r="978" spans="1:4" x14ac:dyDescent="0.2">
      <c r="A978">
        <v>55012</v>
      </c>
      <c r="B978" s="3">
        <v>44977.924490740741</v>
      </c>
      <c r="C978" s="3">
        <v>44978.485995370371</v>
      </c>
      <c r="D978">
        <v>0.56150462962962966</v>
      </c>
    </row>
    <row r="979" spans="1:4" x14ac:dyDescent="0.2">
      <c r="A979">
        <v>55011</v>
      </c>
      <c r="B979" s="3">
        <v>44977.859583333331</v>
      </c>
      <c r="C979" s="3">
        <v>44981.493715277778</v>
      </c>
      <c r="D979">
        <v>3.6341319444444444</v>
      </c>
    </row>
    <row r="980" spans="1:4" x14ac:dyDescent="0.2">
      <c r="A980">
        <v>55009</v>
      </c>
      <c r="B980" s="3">
        <v>44977.769016203703</v>
      </c>
      <c r="C980" s="3">
        <v>44977.917222222219</v>
      </c>
      <c r="D980">
        <v>0.14820601851851853</v>
      </c>
    </row>
    <row r="981" spans="1:4" x14ac:dyDescent="0.2">
      <c r="A981">
        <v>55008</v>
      </c>
      <c r="B981" s="3">
        <v>44977.711226851854</v>
      </c>
      <c r="C981" s="3">
        <v>44977.930092592593</v>
      </c>
      <c r="D981">
        <v>0.21886574074074075</v>
      </c>
    </row>
    <row r="982" spans="1:4" x14ac:dyDescent="0.2">
      <c r="A982">
        <v>55007</v>
      </c>
      <c r="B982" s="3">
        <v>44977.675023148149</v>
      </c>
      <c r="C982" s="3">
        <v>44977.697488425925</v>
      </c>
      <c r="D982">
        <v>2.2465277777777778E-2</v>
      </c>
    </row>
    <row r="983" spans="1:4" x14ac:dyDescent="0.2">
      <c r="A983">
        <v>55006</v>
      </c>
      <c r="B983" s="3">
        <v>44977.673344907409</v>
      </c>
      <c r="C983" s="3">
        <v>44979.368275462963</v>
      </c>
      <c r="D983">
        <v>1.6949305555555556</v>
      </c>
    </row>
    <row r="984" spans="1:4" x14ac:dyDescent="0.2">
      <c r="A984">
        <v>55005</v>
      </c>
      <c r="B984" s="3">
        <v>44977.670752314814</v>
      </c>
      <c r="C984" s="3">
        <v>44978.627442129633</v>
      </c>
      <c r="D984">
        <v>0.95668981481481485</v>
      </c>
    </row>
    <row r="985" spans="1:4" x14ac:dyDescent="0.2">
      <c r="A985">
        <v>55004</v>
      </c>
      <c r="B985" s="3">
        <v>44977.639270833337</v>
      </c>
      <c r="C985" s="3">
        <v>44992.681770833333</v>
      </c>
      <c r="D985">
        <v>15.0425</v>
      </c>
    </row>
    <row r="986" spans="1:4" x14ac:dyDescent="0.2">
      <c r="A986">
        <v>55003</v>
      </c>
      <c r="B986" s="3">
        <v>44977.632303240738</v>
      </c>
      <c r="C986" s="3">
        <v>44993.463460648149</v>
      </c>
      <c r="D986">
        <v>15.831157407407407</v>
      </c>
    </row>
    <row r="987" spans="1:4" x14ac:dyDescent="0.2">
      <c r="A987">
        <v>55002</v>
      </c>
      <c r="B987" s="3">
        <v>44977.623043981483</v>
      </c>
      <c r="C987" s="3">
        <v>44977.822523148148</v>
      </c>
      <c r="D987">
        <v>0.19947916666666668</v>
      </c>
    </row>
    <row r="988" spans="1:4" x14ac:dyDescent="0.2">
      <c r="A988">
        <v>55001</v>
      </c>
      <c r="B988" s="3">
        <v>44977.618564814817</v>
      </c>
      <c r="C988" s="3">
        <v>44979.513657407406</v>
      </c>
      <c r="D988">
        <v>1.8950925925925926</v>
      </c>
    </row>
    <row r="989" spans="1:4" x14ac:dyDescent="0.2">
      <c r="A989">
        <v>55000</v>
      </c>
      <c r="B989" s="3">
        <v>44977.614224537036</v>
      </c>
      <c r="C989" s="3">
        <v>44978.458541666667</v>
      </c>
      <c r="D989">
        <v>0.84431712962962968</v>
      </c>
    </row>
    <row r="990" spans="1:4" x14ac:dyDescent="0.2">
      <c r="A990">
        <v>54999</v>
      </c>
      <c r="B990" s="3">
        <v>44977.614212962966</v>
      </c>
      <c r="C990" s="3">
        <v>44979.513252314813</v>
      </c>
      <c r="D990">
        <v>1.8990393518518518</v>
      </c>
    </row>
    <row r="991" spans="1:4" x14ac:dyDescent="0.2">
      <c r="A991">
        <v>54997</v>
      </c>
      <c r="B991" s="3">
        <v>44977.565694444442</v>
      </c>
      <c r="C991" s="3">
        <v>44977.665590277778</v>
      </c>
      <c r="D991">
        <v>9.9895833333333336E-2</v>
      </c>
    </row>
    <row r="992" spans="1:4" x14ac:dyDescent="0.2">
      <c r="A992">
        <v>54995</v>
      </c>
      <c r="B992" s="3">
        <v>44977.52648148148</v>
      </c>
      <c r="C992" s="3">
        <v>44977.645555555559</v>
      </c>
      <c r="D992">
        <v>0.11907407407407407</v>
      </c>
    </row>
    <row r="993" spans="1:4" x14ac:dyDescent="0.2">
      <c r="A993">
        <v>54994</v>
      </c>
      <c r="B993" s="3">
        <v>44977.522314814814</v>
      </c>
      <c r="C993" s="3">
        <v>44979.754374999997</v>
      </c>
      <c r="D993">
        <v>2.2320601851851851</v>
      </c>
    </row>
    <row r="994" spans="1:4" x14ac:dyDescent="0.2">
      <c r="A994">
        <v>54993</v>
      </c>
      <c r="B994" s="3">
        <v>44977.514953703707</v>
      </c>
      <c r="C994" s="3">
        <v>44977.536886574075</v>
      </c>
      <c r="D994">
        <v>2.193287037037037E-2</v>
      </c>
    </row>
    <row r="995" spans="1:4" x14ac:dyDescent="0.2">
      <c r="A995">
        <v>54992</v>
      </c>
      <c r="B995" s="3">
        <v>44977.506631944445</v>
      </c>
      <c r="C995" s="3">
        <v>44977.686180555553</v>
      </c>
      <c r="D995">
        <v>0.17954861111111112</v>
      </c>
    </row>
    <row r="996" spans="1:4" x14ac:dyDescent="0.2">
      <c r="A996">
        <v>54988</v>
      </c>
      <c r="B996" s="3">
        <v>44977.490833333337</v>
      </c>
      <c r="C996" s="3"/>
    </row>
    <row r="997" spans="1:4" x14ac:dyDescent="0.2">
      <c r="A997">
        <v>54987</v>
      </c>
      <c r="B997" s="3">
        <v>44977.490219907406</v>
      </c>
      <c r="C997" s="3">
        <v>44999.45045138889</v>
      </c>
      <c r="D997">
        <v>21.960231481481483</v>
      </c>
    </row>
    <row r="998" spans="1:4" x14ac:dyDescent="0.2">
      <c r="A998">
        <v>54985</v>
      </c>
      <c r="B998" s="3">
        <v>44977.475601851853</v>
      </c>
      <c r="C998" s="3">
        <v>44986.531770833331</v>
      </c>
      <c r="D998">
        <v>9.0561689814814823</v>
      </c>
    </row>
    <row r="999" spans="1:4" x14ac:dyDescent="0.2">
      <c r="A999">
        <v>54984</v>
      </c>
      <c r="B999" s="3">
        <v>44977.475034722222</v>
      </c>
      <c r="C999" s="3">
        <v>44978.629733796297</v>
      </c>
      <c r="D999">
        <v>1.1546990740740741</v>
      </c>
    </row>
    <row r="1000" spans="1:4" x14ac:dyDescent="0.2">
      <c r="A1000">
        <v>54982</v>
      </c>
      <c r="B1000" s="3">
        <v>44977.465844907405</v>
      </c>
      <c r="C1000" s="3">
        <v>44977.487002314818</v>
      </c>
      <c r="D1000">
        <v>2.1157407407407406E-2</v>
      </c>
    </row>
    <row r="1001" spans="1:4" x14ac:dyDescent="0.2">
      <c r="A1001">
        <v>54981</v>
      </c>
      <c r="B1001" s="3">
        <v>44977.46565972222</v>
      </c>
      <c r="C1001" s="3">
        <v>44977.651238425926</v>
      </c>
      <c r="D1001">
        <v>0.18557870370370369</v>
      </c>
    </row>
    <row r="1002" spans="1:4" x14ac:dyDescent="0.2">
      <c r="A1002">
        <v>54980</v>
      </c>
      <c r="B1002" s="3">
        <v>44977.460474537038</v>
      </c>
      <c r="C1002" s="3">
        <v>44977.556979166664</v>
      </c>
      <c r="D1002">
        <v>9.6504629629629635E-2</v>
      </c>
    </row>
    <row r="1003" spans="1:4" x14ac:dyDescent="0.2">
      <c r="A1003">
        <v>54979</v>
      </c>
      <c r="B1003" s="3">
        <v>44977.460173611114</v>
      </c>
      <c r="C1003" s="3">
        <v>44994.392372685186</v>
      </c>
      <c r="D1003">
        <v>16.932199074074074</v>
      </c>
    </row>
    <row r="1004" spans="1:4" x14ac:dyDescent="0.2">
      <c r="A1004">
        <v>54978</v>
      </c>
      <c r="B1004" s="3">
        <v>44977.450231481482</v>
      </c>
      <c r="C1004" s="3">
        <v>44992.659386574072</v>
      </c>
      <c r="D1004">
        <v>15.209155092592592</v>
      </c>
    </row>
    <row r="1005" spans="1:4" x14ac:dyDescent="0.2">
      <c r="A1005">
        <v>54977</v>
      </c>
      <c r="B1005" s="3">
        <v>44977.437245370369</v>
      </c>
      <c r="C1005" s="3">
        <v>44985.437164351853</v>
      </c>
      <c r="D1005">
        <v>7.9999189814814811</v>
      </c>
    </row>
    <row r="1006" spans="1:4" x14ac:dyDescent="0.2">
      <c r="A1006">
        <v>54976</v>
      </c>
      <c r="B1006" s="3">
        <v>44977.436585648145</v>
      </c>
      <c r="C1006" s="3">
        <v>44977.557129629633</v>
      </c>
      <c r="D1006">
        <v>0.12054398148148149</v>
      </c>
    </row>
    <row r="1007" spans="1:4" x14ac:dyDescent="0.2">
      <c r="A1007">
        <v>54973</v>
      </c>
      <c r="B1007" s="3">
        <v>44977.401469907411</v>
      </c>
      <c r="C1007" s="3">
        <v>44978.457858796297</v>
      </c>
      <c r="D1007">
        <v>1.0563888888888888</v>
      </c>
    </row>
    <row r="1008" spans="1:4" x14ac:dyDescent="0.2">
      <c r="A1008">
        <v>54972</v>
      </c>
      <c r="B1008" s="3">
        <v>44977.380729166667</v>
      </c>
      <c r="C1008" s="3">
        <v>44977.454594907409</v>
      </c>
      <c r="D1008">
        <v>7.3865740740740746E-2</v>
      </c>
    </row>
    <row r="1009" spans="1:4" x14ac:dyDescent="0.2">
      <c r="A1009">
        <v>54971</v>
      </c>
      <c r="B1009" s="3">
        <v>44977.334085648145</v>
      </c>
      <c r="C1009" s="3">
        <v>44978.457418981481</v>
      </c>
      <c r="D1009">
        <v>1.1233333333333333</v>
      </c>
    </row>
    <row r="1010" spans="1:4" x14ac:dyDescent="0.2">
      <c r="A1010">
        <v>54970</v>
      </c>
      <c r="B1010" s="3">
        <v>44977.31454861111</v>
      </c>
      <c r="C1010" s="3">
        <v>44977.412523148145</v>
      </c>
      <c r="D1010">
        <v>9.7974537037037041E-2</v>
      </c>
    </row>
    <row r="1011" spans="1:4" x14ac:dyDescent="0.2">
      <c r="A1011">
        <v>54969</v>
      </c>
      <c r="B1011" s="3">
        <v>44977.279745370368</v>
      </c>
      <c r="C1011" s="3">
        <v>44977.45113425926</v>
      </c>
      <c r="D1011">
        <v>0.1713888888888889</v>
      </c>
    </row>
    <row r="1012" spans="1:4" x14ac:dyDescent="0.2">
      <c r="A1012">
        <v>54967</v>
      </c>
      <c r="B1012" s="3">
        <v>44977.133055555554</v>
      </c>
      <c r="C1012" s="3">
        <v>44977.145046296297</v>
      </c>
      <c r="D1012">
        <v>1.1990740740740741E-2</v>
      </c>
    </row>
    <row r="1013" spans="1:4" x14ac:dyDescent="0.2">
      <c r="A1013">
        <v>54966</v>
      </c>
      <c r="B1013" s="3">
        <v>44976.925787037035</v>
      </c>
      <c r="C1013" s="3"/>
    </row>
    <row r="1014" spans="1:4" x14ac:dyDescent="0.2">
      <c r="A1014">
        <v>54965</v>
      </c>
      <c r="B1014" s="3">
        <v>44976.736979166664</v>
      </c>
      <c r="C1014" s="3">
        <v>44978.627881944441</v>
      </c>
      <c r="D1014">
        <v>1.8909027777777778</v>
      </c>
    </row>
    <row r="1015" spans="1:4" x14ac:dyDescent="0.2">
      <c r="A1015">
        <v>54964</v>
      </c>
      <c r="B1015" s="3">
        <v>44976.736296296294</v>
      </c>
      <c r="C1015" s="3">
        <v>44978.756712962961</v>
      </c>
      <c r="D1015">
        <v>2.0204166666666667</v>
      </c>
    </row>
    <row r="1016" spans="1:4" x14ac:dyDescent="0.2">
      <c r="A1016">
        <v>54963</v>
      </c>
      <c r="B1016" s="3">
        <v>44976.730787037035</v>
      </c>
      <c r="C1016" s="3">
        <v>44979.512789351851</v>
      </c>
      <c r="D1016">
        <v>2.782002314814815</v>
      </c>
    </row>
    <row r="1017" spans="1:4" x14ac:dyDescent="0.2">
      <c r="A1017">
        <v>54962</v>
      </c>
      <c r="B1017" s="3">
        <v>44976.664699074077</v>
      </c>
      <c r="C1017" s="3">
        <v>44985.436851851853</v>
      </c>
      <c r="D1017">
        <v>8.7721527777777784</v>
      </c>
    </row>
    <row r="1018" spans="1:4" x14ac:dyDescent="0.2">
      <c r="A1018">
        <v>54960</v>
      </c>
      <c r="B1018" s="3">
        <v>44976.54179398148</v>
      </c>
      <c r="C1018" s="3">
        <v>44978.757638888892</v>
      </c>
      <c r="D1018">
        <v>2.2158449074074076</v>
      </c>
    </row>
    <row r="1019" spans="1:4" x14ac:dyDescent="0.2">
      <c r="A1019">
        <v>54959</v>
      </c>
      <c r="B1019" s="3">
        <v>44976.536944444444</v>
      </c>
      <c r="C1019" s="3">
        <v>44979.512557870374</v>
      </c>
      <c r="D1019">
        <v>2.9756134259259261</v>
      </c>
    </row>
    <row r="1020" spans="1:4" x14ac:dyDescent="0.2">
      <c r="A1020">
        <v>54958</v>
      </c>
      <c r="B1020" s="3">
        <v>44976.5309375</v>
      </c>
      <c r="C1020" s="3">
        <v>44977.687094907407</v>
      </c>
      <c r="D1020">
        <v>1.1561574074074075</v>
      </c>
    </row>
    <row r="1021" spans="1:4" x14ac:dyDescent="0.2">
      <c r="A1021">
        <v>54957</v>
      </c>
      <c r="B1021" s="3">
        <v>44976.330972222226</v>
      </c>
      <c r="C1021" s="3">
        <v>44981.393414351849</v>
      </c>
      <c r="D1021">
        <v>5.0624421296296296</v>
      </c>
    </row>
    <row r="1022" spans="1:4" x14ac:dyDescent="0.2">
      <c r="A1022">
        <v>54956</v>
      </c>
      <c r="B1022" s="3">
        <v>44976.249861111108</v>
      </c>
      <c r="C1022" s="3">
        <v>44976.523912037039</v>
      </c>
      <c r="D1022">
        <v>0.27405092592592595</v>
      </c>
    </row>
    <row r="1023" spans="1:4" x14ac:dyDescent="0.2">
      <c r="A1023">
        <v>54954</v>
      </c>
      <c r="B1023" s="3">
        <v>44975.630416666667</v>
      </c>
      <c r="C1023" s="3">
        <v>44979.512303240743</v>
      </c>
      <c r="D1023">
        <v>3.8818865740740742</v>
      </c>
    </row>
    <row r="1024" spans="1:4" x14ac:dyDescent="0.2">
      <c r="A1024">
        <v>54953</v>
      </c>
      <c r="B1024" s="3">
        <v>44975.449895833335</v>
      </c>
      <c r="C1024" s="3">
        <v>44994.929456018515</v>
      </c>
      <c r="D1024">
        <v>19.479560185185186</v>
      </c>
    </row>
    <row r="1025" spans="1:4" x14ac:dyDescent="0.2">
      <c r="A1025">
        <v>54952</v>
      </c>
      <c r="B1025" s="3">
        <v>44975.400370370371</v>
      </c>
      <c r="C1025" s="3">
        <v>44977.787974537037</v>
      </c>
      <c r="D1025">
        <v>2.3876041666666667</v>
      </c>
    </row>
    <row r="1026" spans="1:4" x14ac:dyDescent="0.2">
      <c r="A1026">
        <v>54951</v>
      </c>
      <c r="B1026" s="3">
        <v>44975.007152777776</v>
      </c>
      <c r="C1026" s="3">
        <v>44975.387037037035</v>
      </c>
      <c r="D1026">
        <v>0.37988425925925928</v>
      </c>
    </row>
    <row r="1027" spans="1:4" x14ac:dyDescent="0.2">
      <c r="A1027">
        <v>54950</v>
      </c>
      <c r="B1027" s="3">
        <v>44974.969965277778</v>
      </c>
      <c r="C1027" s="3">
        <v>44976.134340277778</v>
      </c>
      <c r="D1027">
        <v>1.1643749999999999</v>
      </c>
    </row>
    <row r="1028" spans="1:4" x14ac:dyDescent="0.2">
      <c r="A1028">
        <v>54949</v>
      </c>
      <c r="B1028" s="3">
        <v>44974.91133101852</v>
      </c>
      <c r="C1028" s="3">
        <v>44977.823240740741</v>
      </c>
      <c r="D1028">
        <v>2.9119097222222221</v>
      </c>
    </row>
    <row r="1029" spans="1:4" x14ac:dyDescent="0.2">
      <c r="A1029">
        <v>54948</v>
      </c>
      <c r="B1029" s="3">
        <v>44974.845902777779</v>
      </c>
      <c r="C1029" s="3"/>
    </row>
    <row r="1030" spans="1:4" x14ac:dyDescent="0.2">
      <c r="A1030">
        <v>54947</v>
      </c>
      <c r="B1030" s="3">
        <v>44974.779247685183</v>
      </c>
      <c r="C1030" s="3"/>
    </row>
    <row r="1031" spans="1:4" x14ac:dyDescent="0.2">
      <c r="A1031">
        <v>54946</v>
      </c>
      <c r="B1031" s="3">
        <v>44974.778032407405</v>
      </c>
      <c r="C1031" s="3">
        <v>44988.387835648151</v>
      </c>
      <c r="D1031">
        <v>13.609803240740741</v>
      </c>
    </row>
    <row r="1032" spans="1:4" x14ac:dyDescent="0.2">
      <c r="A1032">
        <v>54945</v>
      </c>
      <c r="B1032" s="3">
        <v>44974.764224537037</v>
      </c>
      <c r="C1032" s="3">
        <v>44974.942523148151</v>
      </c>
      <c r="D1032">
        <v>0.17829861111111112</v>
      </c>
    </row>
    <row r="1033" spans="1:4" x14ac:dyDescent="0.2">
      <c r="A1033">
        <v>54944</v>
      </c>
      <c r="B1033" s="3">
        <v>44974.76390046296</v>
      </c>
      <c r="C1033" s="3">
        <v>44977.43072916667</v>
      </c>
      <c r="D1033">
        <v>2.6668287037037035</v>
      </c>
    </row>
    <row r="1034" spans="1:4" x14ac:dyDescent="0.2">
      <c r="A1034">
        <v>54943</v>
      </c>
      <c r="B1034" s="3">
        <v>44974.734722222223</v>
      </c>
      <c r="C1034" s="3">
        <v>44977.411423611113</v>
      </c>
      <c r="D1034">
        <v>2.6767013888888891</v>
      </c>
    </row>
    <row r="1035" spans="1:4" x14ac:dyDescent="0.2">
      <c r="A1035">
        <v>54942</v>
      </c>
      <c r="B1035" s="3">
        <v>44974.715763888889</v>
      </c>
      <c r="C1035" s="3"/>
    </row>
    <row r="1036" spans="1:4" x14ac:dyDescent="0.2">
      <c r="A1036">
        <v>54941</v>
      </c>
      <c r="B1036" s="3">
        <v>44974.680381944447</v>
      </c>
      <c r="C1036" s="3">
        <v>44979.368703703702</v>
      </c>
      <c r="D1036">
        <v>4.6883217592592592</v>
      </c>
    </row>
    <row r="1037" spans="1:4" x14ac:dyDescent="0.2">
      <c r="A1037">
        <v>54940</v>
      </c>
      <c r="B1037" s="3">
        <v>44974.629791666666</v>
      </c>
      <c r="C1037" s="3"/>
    </row>
    <row r="1038" spans="1:4" x14ac:dyDescent="0.2">
      <c r="A1038">
        <v>54939</v>
      </c>
      <c r="B1038" s="3">
        <v>44974.627430555556</v>
      </c>
      <c r="C1038" s="3">
        <v>44980.374224537038</v>
      </c>
      <c r="D1038">
        <v>5.7467939814814812</v>
      </c>
    </row>
    <row r="1039" spans="1:4" x14ac:dyDescent="0.2">
      <c r="A1039">
        <v>54938</v>
      </c>
      <c r="B1039" s="3">
        <v>44974.622662037036</v>
      </c>
      <c r="C1039" s="3">
        <v>44977.453020833331</v>
      </c>
      <c r="D1039">
        <v>2.8303587962962964</v>
      </c>
    </row>
    <row r="1040" spans="1:4" x14ac:dyDescent="0.2">
      <c r="A1040">
        <v>54935</v>
      </c>
      <c r="B1040" s="3">
        <v>44974.521423611113</v>
      </c>
      <c r="C1040" s="3"/>
    </row>
    <row r="1041" spans="1:4" x14ac:dyDescent="0.2">
      <c r="A1041">
        <v>54933</v>
      </c>
      <c r="B1041" s="3">
        <v>44974.508819444447</v>
      </c>
      <c r="C1041" s="3">
        <v>44977.440601851849</v>
      </c>
      <c r="D1041">
        <v>2.9317824074074075</v>
      </c>
    </row>
    <row r="1042" spans="1:4" x14ac:dyDescent="0.2">
      <c r="A1042">
        <v>54929</v>
      </c>
      <c r="B1042" s="3">
        <v>44974.461331018516</v>
      </c>
      <c r="C1042" s="3">
        <v>44984.450185185182</v>
      </c>
      <c r="D1042">
        <v>9.9888541666666661</v>
      </c>
    </row>
    <row r="1043" spans="1:4" x14ac:dyDescent="0.2">
      <c r="A1043">
        <v>54928</v>
      </c>
      <c r="B1043" s="3">
        <v>44974.442928240744</v>
      </c>
      <c r="C1043" s="3">
        <v>44988.410532407404</v>
      </c>
      <c r="D1043">
        <v>13.967604166666666</v>
      </c>
    </row>
    <row r="1044" spans="1:4" x14ac:dyDescent="0.2">
      <c r="A1044">
        <v>54927</v>
      </c>
      <c r="B1044" s="3">
        <v>44974.442430555559</v>
      </c>
      <c r="C1044" s="3">
        <v>45008.707256944443</v>
      </c>
      <c r="D1044">
        <v>34.264826388888892</v>
      </c>
    </row>
    <row r="1045" spans="1:4" x14ac:dyDescent="0.2">
      <c r="A1045">
        <v>54924</v>
      </c>
      <c r="B1045" s="3">
        <v>44974.411087962966</v>
      </c>
      <c r="C1045" s="3">
        <v>44977.412395833337</v>
      </c>
      <c r="D1045">
        <v>3.0013078703703702</v>
      </c>
    </row>
    <row r="1046" spans="1:4" x14ac:dyDescent="0.2">
      <c r="A1046">
        <v>54922</v>
      </c>
      <c r="B1046" s="3">
        <v>44974.160937499997</v>
      </c>
      <c r="C1046" s="3">
        <v>44986.675578703704</v>
      </c>
      <c r="D1046">
        <v>12.514641203703704</v>
      </c>
    </row>
    <row r="1047" spans="1:4" x14ac:dyDescent="0.2">
      <c r="A1047">
        <v>54920</v>
      </c>
      <c r="B1047" s="3">
        <v>44974.142465277779</v>
      </c>
      <c r="C1047" s="3">
        <v>44977.456388888888</v>
      </c>
      <c r="D1047">
        <v>3.313923611111111</v>
      </c>
    </row>
    <row r="1048" spans="1:4" x14ac:dyDescent="0.2">
      <c r="A1048">
        <v>54919</v>
      </c>
      <c r="B1048" s="3">
        <v>44974.133946759262</v>
      </c>
      <c r="C1048" s="3">
        <v>44979.003425925926</v>
      </c>
      <c r="D1048">
        <v>4.8694791666666664</v>
      </c>
    </row>
    <row r="1049" spans="1:4" x14ac:dyDescent="0.2">
      <c r="A1049">
        <v>54918</v>
      </c>
      <c r="B1049" s="3">
        <v>44974.131180555552</v>
      </c>
      <c r="C1049" s="3">
        <v>44977.10738425926</v>
      </c>
      <c r="D1049">
        <v>2.9762037037037037</v>
      </c>
    </row>
    <row r="1050" spans="1:4" x14ac:dyDescent="0.2">
      <c r="A1050">
        <v>54916</v>
      </c>
      <c r="B1050" s="3">
        <v>44974.05810185185</v>
      </c>
      <c r="C1050" s="3"/>
    </row>
    <row r="1051" spans="1:4" x14ac:dyDescent="0.2">
      <c r="A1051">
        <v>54915</v>
      </c>
      <c r="B1051" s="3">
        <v>44974.046099537038</v>
      </c>
      <c r="C1051" s="3">
        <v>44977.1090625</v>
      </c>
      <c r="D1051">
        <v>3.0629629629629629</v>
      </c>
    </row>
    <row r="1052" spans="1:4" x14ac:dyDescent="0.2">
      <c r="A1052">
        <v>54914</v>
      </c>
      <c r="B1052" s="3">
        <v>44974.032870370371</v>
      </c>
      <c r="C1052" s="3">
        <v>44980.607835648145</v>
      </c>
      <c r="D1052">
        <v>6.5749652777777774</v>
      </c>
    </row>
    <row r="1053" spans="1:4" x14ac:dyDescent="0.2">
      <c r="A1053">
        <v>54913</v>
      </c>
      <c r="B1053" s="3">
        <v>44973.940335648149</v>
      </c>
      <c r="C1053" s="3">
        <v>44977.453773148147</v>
      </c>
      <c r="D1053">
        <v>3.5134375000000002</v>
      </c>
    </row>
    <row r="1054" spans="1:4" x14ac:dyDescent="0.2">
      <c r="A1054">
        <v>54912</v>
      </c>
      <c r="B1054" s="3">
        <v>44973.879826388889</v>
      </c>
      <c r="C1054" s="3">
        <v>44974.49150462963</v>
      </c>
      <c r="D1054">
        <v>0.61167824074074073</v>
      </c>
    </row>
    <row r="1055" spans="1:4" x14ac:dyDescent="0.2">
      <c r="A1055">
        <v>54911</v>
      </c>
      <c r="B1055" s="3">
        <v>44973.878692129627</v>
      </c>
      <c r="C1055" s="3"/>
    </row>
    <row r="1056" spans="1:4" x14ac:dyDescent="0.2">
      <c r="A1056">
        <v>54910</v>
      </c>
      <c r="B1056" s="3">
        <v>44973.763275462959</v>
      </c>
      <c r="C1056" s="3">
        <v>44974.035162037035</v>
      </c>
      <c r="D1056">
        <v>0.27188657407407407</v>
      </c>
    </row>
    <row r="1057" spans="1:4" x14ac:dyDescent="0.2">
      <c r="A1057">
        <v>54909</v>
      </c>
      <c r="B1057" s="3">
        <v>44973.75271990741</v>
      </c>
      <c r="C1057" s="3">
        <v>44974.492083333331</v>
      </c>
      <c r="D1057">
        <v>0.73936342592592597</v>
      </c>
    </row>
    <row r="1058" spans="1:4" x14ac:dyDescent="0.2">
      <c r="A1058">
        <v>54908</v>
      </c>
      <c r="B1058" s="3">
        <v>44973.719953703701</v>
      </c>
      <c r="C1058" s="3">
        <v>44991.866354166668</v>
      </c>
      <c r="D1058">
        <v>18.146400462962962</v>
      </c>
    </row>
    <row r="1059" spans="1:4" x14ac:dyDescent="0.2">
      <c r="A1059">
        <v>54907</v>
      </c>
      <c r="B1059" s="3">
        <v>44973.718055555553</v>
      </c>
      <c r="C1059" s="3">
        <v>44977.453981481478</v>
      </c>
      <c r="D1059">
        <v>3.7359259259259261</v>
      </c>
    </row>
    <row r="1060" spans="1:4" x14ac:dyDescent="0.2">
      <c r="A1060">
        <v>54905</v>
      </c>
      <c r="B1060" s="3">
        <v>44973.678333333337</v>
      </c>
      <c r="C1060" s="3">
        <v>44974.673067129632</v>
      </c>
      <c r="D1060">
        <v>0.99473379629629632</v>
      </c>
    </row>
    <row r="1061" spans="1:4" x14ac:dyDescent="0.2">
      <c r="A1061">
        <v>54904</v>
      </c>
      <c r="B1061" s="3">
        <v>44973.643379629626</v>
      </c>
      <c r="C1061" s="3">
        <v>44974.490902777776</v>
      </c>
      <c r="D1061">
        <v>0.84752314814814811</v>
      </c>
    </row>
    <row r="1062" spans="1:4" x14ac:dyDescent="0.2">
      <c r="A1062">
        <v>54903</v>
      </c>
      <c r="B1062" s="3">
        <v>44973.640925925924</v>
      </c>
      <c r="C1062" s="3">
        <v>44973.652789351851</v>
      </c>
      <c r="D1062">
        <v>1.1863425925925927E-2</v>
      </c>
    </row>
    <row r="1063" spans="1:4" x14ac:dyDescent="0.2">
      <c r="A1063">
        <v>54902</v>
      </c>
      <c r="B1063" s="3">
        <v>44973.627349537041</v>
      </c>
      <c r="C1063" s="3">
        <v>44977.106678240743</v>
      </c>
      <c r="D1063">
        <v>3.4793287037037035</v>
      </c>
    </row>
    <row r="1064" spans="1:4" x14ac:dyDescent="0.2">
      <c r="A1064">
        <v>54901</v>
      </c>
      <c r="B1064" s="3">
        <v>44973.620798611111</v>
      </c>
      <c r="C1064" s="3">
        <v>44995.007025462961</v>
      </c>
      <c r="D1064">
        <v>21.386226851851852</v>
      </c>
    </row>
    <row r="1065" spans="1:4" x14ac:dyDescent="0.2">
      <c r="A1065">
        <v>54900</v>
      </c>
      <c r="B1065" s="3">
        <v>44973.608402777776</v>
      </c>
      <c r="C1065" s="3">
        <v>44977.109340277777</v>
      </c>
      <c r="D1065">
        <v>3.5009375</v>
      </c>
    </row>
    <row r="1066" spans="1:4" x14ac:dyDescent="0.2">
      <c r="A1066">
        <v>54898</v>
      </c>
      <c r="B1066" s="3">
        <v>44973.594965277778</v>
      </c>
      <c r="C1066" s="3">
        <v>44977.45417824074</v>
      </c>
      <c r="D1066">
        <v>3.859212962962963</v>
      </c>
    </row>
    <row r="1067" spans="1:4" x14ac:dyDescent="0.2">
      <c r="A1067">
        <v>54896</v>
      </c>
      <c r="B1067" s="3">
        <v>44973.582071759258</v>
      </c>
      <c r="C1067" s="3">
        <v>44980.374016203707</v>
      </c>
      <c r="D1067">
        <v>6.7919444444444448</v>
      </c>
    </row>
    <row r="1068" spans="1:4" x14ac:dyDescent="0.2">
      <c r="A1068">
        <v>54894</v>
      </c>
      <c r="B1068" s="3">
        <v>44973.569247685184</v>
      </c>
      <c r="C1068" s="3">
        <v>45007.485162037039</v>
      </c>
      <c r="D1068">
        <v>33.915914351851853</v>
      </c>
    </row>
    <row r="1069" spans="1:4" x14ac:dyDescent="0.2">
      <c r="A1069">
        <v>54892</v>
      </c>
      <c r="B1069" s="3">
        <v>44973.52039351852</v>
      </c>
      <c r="C1069" s="3">
        <v>44973.666168981479</v>
      </c>
      <c r="D1069">
        <v>0.14577546296296295</v>
      </c>
    </row>
    <row r="1070" spans="1:4" x14ac:dyDescent="0.2">
      <c r="A1070">
        <v>54891</v>
      </c>
      <c r="B1070" s="3">
        <v>44973.448483796295</v>
      </c>
      <c r="C1070" s="3">
        <v>44973.476307870369</v>
      </c>
      <c r="D1070">
        <v>2.7824074074074074E-2</v>
      </c>
    </row>
    <row r="1071" spans="1:4" x14ac:dyDescent="0.2">
      <c r="A1071">
        <v>54888</v>
      </c>
      <c r="B1071" s="3">
        <v>44973.394953703704</v>
      </c>
      <c r="C1071" s="3">
        <v>44974.492418981485</v>
      </c>
      <c r="D1071">
        <v>1.0974652777777778</v>
      </c>
    </row>
    <row r="1072" spans="1:4" x14ac:dyDescent="0.2">
      <c r="A1072">
        <v>54887</v>
      </c>
      <c r="B1072" s="3">
        <v>44973.379629629628</v>
      </c>
      <c r="C1072" s="3">
        <v>44973.435115740744</v>
      </c>
      <c r="D1072">
        <v>5.5486111111111111E-2</v>
      </c>
    </row>
    <row r="1073" spans="1:4" x14ac:dyDescent="0.2">
      <c r="A1073">
        <v>54885</v>
      </c>
      <c r="B1073" s="3">
        <v>44973.209247685183</v>
      </c>
      <c r="C1073" s="3">
        <v>44973.562916666669</v>
      </c>
      <c r="D1073">
        <v>0.35366898148148146</v>
      </c>
    </row>
    <row r="1074" spans="1:4" x14ac:dyDescent="0.2">
      <c r="A1074">
        <v>54883</v>
      </c>
      <c r="B1074" s="3">
        <v>44973.04515046296</v>
      </c>
      <c r="C1074" s="3"/>
    </row>
    <row r="1075" spans="1:4" x14ac:dyDescent="0.2">
      <c r="A1075">
        <v>54882</v>
      </c>
      <c r="B1075" s="3">
        <v>44973.016828703701</v>
      </c>
      <c r="C1075" s="3"/>
    </row>
    <row r="1076" spans="1:4" x14ac:dyDescent="0.2">
      <c r="A1076">
        <v>54881</v>
      </c>
      <c r="B1076" s="3">
        <v>44972.930833333332</v>
      </c>
      <c r="C1076" s="3">
        <v>44977.412314814814</v>
      </c>
      <c r="D1076">
        <v>4.4814814814814818</v>
      </c>
    </row>
    <row r="1077" spans="1:4" x14ac:dyDescent="0.2">
      <c r="A1077">
        <v>54880</v>
      </c>
      <c r="B1077" s="3">
        <v>44972.908946759257</v>
      </c>
      <c r="C1077" s="3">
        <v>45007.420972222222</v>
      </c>
      <c r="D1077">
        <v>34.51202546296296</v>
      </c>
    </row>
    <row r="1078" spans="1:4" x14ac:dyDescent="0.2">
      <c r="A1078">
        <v>54879</v>
      </c>
      <c r="B1078" s="3">
        <v>44972.879907407405</v>
      </c>
      <c r="C1078" s="3">
        <v>44974.714780092596</v>
      </c>
      <c r="D1078">
        <v>1.8348726851851851</v>
      </c>
    </row>
    <row r="1079" spans="1:4" x14ac:dyDescent="0.2">
      <c r="A1079">
        <v>54878</v>
      </c>
      <c r="B1079" s="3">
        <v>44972.827997685185</v>
      </c>
      <c r="C1079" s="3">
        <v>45010.467118055552</v>
      </c>
      <c r="D1079">
        <v>37.639120370370371</v>
      </c>
    </row>
    <row r="1080" spans="1:4" x14ac:dyDescent="0.2">
      <c r="A1080">
        <v>54877</v>
      </c>
      <c r="B1080" s="3">
        <v>44972.787037037036</v>
      </c>
      <c r="C1080" s="3">
        <v>44972.882326388892</v>
      </c>
      <c r="D1080">
        <v>9.5289351851851847E-2</v>
      </c>
    </row>
    <row r="1081" spans="1:4" x14ac:dyDescent="0.2">
      <c r="A1081">
        <v>54876</v>
      </c>
      <c r="B1081" s="3">
        <v>44972.768576388888</v>
      </c>
      <c r="C1081" s="3">
        <v>44974.677361111113</v>
      </c>
      <c r="D1081">
        <v>1.9087847222222223</v>
      </c>
    </row>
    <row r="1082" spans="1:4" x14ac:dyDescent="0.2">
      <c r="A1082">
        <v>54875</v>
      </c>
      <c r="B1082" s="3">
        <v>44972.764421296299</v>
      </c>
      <c r="C1082" s="3">
        <v>44972.986504629633</v>
      </c>
      <c r="D1082">
        <v>0.22208333333333333</v>
      </c>
    </row>
    <row r="1083" spans="1:4" x14ac:dyDescent="0.2">
      <c r="A1083">
        <v>54871</v>
      </c>
      <c r="B1083" s="3">
        <v>44972.711388888885</v>
      </c>
      <c r="C1083" s="3">
        <v>44973.459386574075</v>
      </c>
      <c r="D1083">
        <v>0.74799768518518517</v>
      </c>
    </row>
    <row r="1084" spans="1:4" x14ac:dyDescent="0.2">
      <c r="A1084">
        <v>54870</v>
      </c>
      <c r="B1084" s="3">
        <v>44972.706608796296</v>
      </c>
      <c r="C1084" s="3">
        <v>44977.55841435185</v>
      </c>
      <c r="D1084">
        <v>4.8518055555555559</v>
      </c>
    </row>
    <row r="1085" spans="1:4" x14ac:dyDescent="0.2">
      <c r="A1085">
        <v>54869</v>
      </c>
      <c r="B1085" s="3">
        <v>44972.696064814816</v>
      </c>
      <c r="C1085" s="3">
        <v>44972.990300925929</v>
      </c>
      <c r="D1085">
        <v>0.29423611111111109</v>
      </c>
    </row>
    <row r="1086" spans="1:4" x14ac:dyDescent="0.2">
      <c r="A1086">
        <v>54868</v>
      </c>
      <c r="B1086" s="3">
        <v>44972.664756944447</v>
      </c>
      <c r="C1086" s="3"/>
    </row>
    <row r="1087" spans="1:4" x14ac:dyDescent="0.2">
      <c r="A1087">
        <v>54867</v>
      </c>
      <c r="B1087" s="3">
        <v>44972.662962962961</v>
      </c>
      <c r="C1087" s="3">
        <v>44987.455868055556</v>
      </c>
      <c r="D1087">
        <v>14.792905092592592</v>
      </c>
    </row>
    <row r="1088" spans="1:4" x14ac:dyDescent="0.2">
      <c r="A1088">
        <v>54866</v>
      </c>
      <c r="B1088" s="3">
        <v>44972.637233796297</v>
      </c>
      <c r="C1088" s="3">
        <v>44972.687071759261</v>
      </c>
      <c r="D1088">
        <v>4.9837962962962966E-2</v>
      </c>
    </row>
    <row r="1089" spans="1:4" x14ac:dyDescent="0.2">
      <c r="A1089">
        <v>54864</v>
      </c>
      <c r="B1089" s="3">
        <v>44972.612546296295</v>
      </c>
      <c r="C1089" s="3">
        <v>44980.373263888891</v>
      </c>
      <c r="D1089">
        <v>7.7607175925925924</v>
      </c>
    </row>
    <row r="1090" spans="1:4" x14ac:dyDescent="0.2">
      <c r="A1090">
        <v>54862</v>
      </c>
      <c r="B1090" s="3">
        <v>44972.553912037038</v>
      </c>
      <c r="C1090" s="3">
        <v>44977.412210648145</v>
      </c>
      <c r="D1090">
        <v>4.8582986111111115</v>
      </c>
    </row>
    <row r="1091" spans="1:4" x14ac:dyDescent="0.2">
      <c r="A1091">
        <v>54860</v>
      </c>
      <c r="B1091" s="3">
        <v>44972.547719907408</v>
      </c>
      <c r="C1091" s="3">
        <v>44972.612696759257</v>
      </c>
      <c r="D1091">
        <v>6.4976851851851855E-2</v>
      </c>
    </row>
    <row r="1092" spans="1:4" x14ac:dyDescent="0.2">
      <c r="A1092">
        <v>54857</v>
      </c>
      <c r="B1092" s="3">
        <v>44972.488946759258</v>
      </c>
      <c r="C1092" s="3"/>
    </row>
    <row r="1093" spans="1:4" x14ac:dyDescent="0.2">
      <c r="A1093">
        <v>54853</v>
      </c>
      <c r="B1093" s="3">
        <v>44972.412037037036</v>
      </c>
      <c r="C1093" s="3"/>
    </row>
    <row r="1094" spans="1:4" x14ac:dyDescent="0.2">
      <c r="A1094">
        <v>54852</v>
      </c>
      <c r="B1094" s="3">
        <v>44972.387719907405</v>
      </c>
      <c r="C1094" s="3">
        <v>44972.592974537038</v>
      </c>
      <c r="D1094">
        <v>0.20525462962962962</v>
      </c>
    </row>
    <row r="1095" spans="1:4" x14ac:dyDescent="0.2">
      <c r="A1095">
        <v>54851</v>
      </c>
      <c r="B1095" s="3">
        <v>44972.374016203707</v>
      </c>
      <c r="C1095" s="3">
        <v>45006.399618055555</v>
      </c>
      <c r="D1095">
        <v>34.025601851851853</v>
      </c>
    </row>
    <row r="1096" spans="1:4" x14ac:dyDescent="0.2">
      <c r="A1096">
        <v>54850</v>
      </c>
      <c r="B1096" s="3">
        <v>44972.37090277778</v>
      </c>
      <c r="C1096" s="3">
        <v>44980.373055555552</v>
      </c>
      <c r="D1096">
        <v>8.002152777777777</v>
      </c>
    </row>
    <row r="1097" spans="1:4" x14ac:dyDescent="0.2">
      <c r="A1097">
        <v>54849</v>
      </c>
      <c r="B1097" s="3">
        <v>44972.229432870372</v>
      </c>
      <c r="C1097" s="3">
        <v>44972.341840277775</v>
      </c>
      <c r="D1097">
        <v>0.11240740740740741</v>
      </c>
    </row>
    <row r="1098" spans="1:4" x14ac:dyDescent="0.2">
      <c r="A1098">
        <v>54848</v>
      </c>
      <c r="B1098" s="3">
        <v>44972.219212962962</v>
      </c>
      <c r="C1098" s="3">
        <v>45002.671469907407</v>
      </c>
      <c r="D1098">
        <v>30.452256944444443</v>
      </c>
    </row>
    <row r="1099" spans="1:4" x14ac:dyDescent="0.2">
      <c r="A1099">
        <v>54847</v>
      </c>
      <c r="B1099" s="3">
        <v>44972.047372685185</v>
      </c>
      <c r="C1099" s="3">
        <v>44977.412118055552</v>
      </c>
      <c r="D1099">
        <v>5.36474537037037</v>
      </c>
    </row>
    <row r="1100" spans="1:4" x14ac:dyDescent="0.2">
      <c r="A1100">
        <v>54845</v>
      </c>
      <c r="B1100" s="3">
        <v>44971.959432870368</v>
      </c>
      <c r="C1100" s="3"/>
    </row>
    <row r="1101" spans="1:4" x14ac:dyDescent="0.2">
      <c r="A1101">
        <v>54843</v>
      </c>
      <c r="B1101" s="3">
        <v>44971.94358796296</v>
      </c>
      <c r="C1101" s="3">
        <v>44972.488495370373</v>
      </c>
      <c r="D1101">
        <v>0.5449074074074074</v>
      </c>
    </row>
    <row r="1102" spans="1:4" x14ac:dyDescent="0.2">
      <c r="A1102">
        <v>54842</v>
      </c>
      <c r="B1102" s="3">
        <v>44971.922488425924</v>
      </c>
      <c r="C1102" s="3">
        <v>44977.493125000001</v>
      </c>
      <c r="D1102">
        <v>5.570636574074074</v>
      </c>
    </row>
    <row r="1103" spans="1:4" x14ac:dyDescent="0.2">
      <c r="A1103">
        <v>54840</v>
      </c>
      <c r="B1103" s="3">
        <v>44971.853715277779</v>
      </c>
      <c r="C1103" s="3">
        <v>44977.110347222224</v>
      </c>
      <c r="D1103">
        <v>5.256631944444444</v>
      </c>
    </row>
    <row r="1104" spans="1:4" x14ac:dyDescent="0.2">
      <c r="A1104">
        <v>54839</v>
      </c>
      <c r="B1104" s="3">
        <v>44971.840150462966</v>
      </c>
      <c r="C1104" s="3">
        <v>44972.473310185182</v>
      </c>
      <c r="D1104">
        <v>0.63315972222222228</v>
      </c>
    </row>
    <row r="1105" spans="1:4" x14ac:dyDescent="0.2">
      <c r="A1105">
        <v>54838</v>
      </c>
      <c r="B1105" s="3">
        <v>44971.837407407409</v>
      </c>
      <c r="C1105" s="3"/>
    </row>
    <row r="1106" spans="1:4" x14ac:dyDescent="0.2">
      <c r="A1106">
        <v>54837</v>
      </c>
      <c r="B1106" s="3">
        <v>44971.833425925928</v>
      </c>
      <c r="C1106" s="3">
        <v>44977.116736111115</v>
      </c>
      <c r="D1106">
        <v>5.2833101851851856</v>
      </c>
    </row>
    <row r="1107" spans="1:4" x14ac:dyDescent="0.2">
      <c r="A1107">
        <v>54836</v>
      </c>
      <c r="B1107" s="3">
        <v>44971.830381944441</v>
      </c>
      <c r="C1107" s="3">
        <v>44979.608182870368</v>
      </c>
      <c r="D1107">
        <v>7.7778009259259262</v>
      </c>
    </row>
    <row r="1108" spans="1:4" x14ac:dyDescent="0.2">
      <c r="A1108">
        <v>54835</v>
      </c>
      <c r="B1108" s="3">
        <v>44971.8281712963</v>
      </c>
      <c r="C1108" s="3"/>
    </row>
    <row r="1109" spans="1:4" x14ac:dyDescent="0.2">
      <c r="A1109">
        <v>54834</v>
      </c>
      <c r="B1109" s="3">
        <v>44971.820243055554</v>
      </c>
      <c r="C1109" s="3">
        <v>44979.064479166664</v>
      </c>
      <c r="D1109">
        <v>7.2442361111111113</v>
      </c>
    </row>
    <row r="1110" spans="1:4" x14ac:dyDescent="0.2">
      <c r="A1110">
        <v>54832</v>
      </c>
      <c r="B1110" s="3">
        <v>44971.801770833335</v>
      </c>
      <c r="C1110" s="3">
        <v>44974.615740740737</v>
      </c>
      <c r="D1110">
        <v>2.8139699074074076</v>
      </c>
    </row>
    <row r="1111" spans="1:4" x14ac:dyDescent="0.2">
      <c r="A1111">
        <v>54831</v>
      </c>
      <c r="B1111" s="3">
        <v>44971.791851851849</v>
      </c>
      <c r="C1111" s="3"/>
    </row>
    <row r="1112" spans="1:4" x14ac:dyDescent="0.2">
      <c r="A1112">
        <v>54830</v>
      </c>
      <c r="B1112" s="3">
        <v>44971.771203703705</v>
      </c>
      <c r="C1112" s="3">
        <v>44980.377754629626</v>
      </c>
      <c r="D1112">
        <v>8.6065509259259265</v>
      </c>
    </row>
    <row r="1113" spans="1:4" x14ac:dyDescent="0.2">
      <c r="A1113">
        <v>54827</v>
      </c>
      <c r="B1113" s="3">
        <v>44971.752685185187</v>
      </c>
      <c r="C1113" s="3">
        <v>44974.492939814816</v>
      </c>
      <c r="D1113">
        <v>2.7402546296296295</v>
      </c>
    </row>
    <row r="1114" spans="1:4" x14ac:dyDescent="0.2">
      <c r="A1114">
        <v>54825</v>
      </c>
      <c r="B1114" s="3">
        <v>44971.737326388888</v>
      </c>
      <c r="C1114" s="3">
        <v>44977.446828703702</v>
      </c>
      <c r="D1114">
        <v>5.7095023148148147</v>
      </c>
    </row>
    <row r="1115" spans="1:4" x14ac:dyDescent="0.2">
      <c r="A1115">
        <v>54823</v>
      </c>
      <c r="B1115" s="3">
        <v>44971.679444444446</v>
      </c>
      <c r="C1115" s="3">
        <v>44977.41196759259</v>
      </c>
      <c r="D1115">
        <v>5.7325231481481485</v>
      </c>
    </row>
    <row r="1116" spans="1:4" x14ac:dyDescent="0.2">
      <c r="A1116">
        <v>54822</v>
      </c>
      <c r="B1116" s="3">
        <v>44971.670358796298</v>
      </c>
      <c r="C1116" s="3">
        <v>44977.467013888891</v>
      </c>
      <c r="D1116">
        <v>5.7966550925925926</v>
      </c>
    </row>
    <row r="1117" spans="1:4" x14ac:dyDescent="0.2">
      <c r="A1117">
        <v>54820</v>
      </c>
      <c r="B1117" s="3">
        <v>44971.649571759262</v>
      </c>
      <c r="C1117" s="3">
        <v>44974.676805555559</v>
      </c>
      <c r="D1117">
        <v>3.0272337962962963</v>
      </c>
    </row>
    <row r="1118" spans="1:4" x14ac:dyDescent="0.2">
      <c r="A1118">
        <v>54819</v>
      </c>
      <c r="B1118" s="3">
        <v>44971.640150462961</v>
      </c>
      <c r="C1118" s="3"/>
    </row>
    <row r="1119" spans="1:4" x14ac:dyDescent="0.2">
      <c r="A1119">
        <v>54818</v>
      </c>
      <c r="B1119" s="3">
        <v>44971.623217592591</v>
      </c>
      <c r="C1119" s="3"/>
    </row>
    <row r="1120" spans="1:4" x14ac:dyDescent="0.2">
      <c r="A1120">
        <v>54817</v>
      </c>
      <c r="B1120" s="3">
        <v>44971.616759259261</v>
      </c>
      <c r="C1120" s="3">
        <v>44980.744108796294</v>
      </c>
      <c r="D1120">
        <v>9.1273495370370377</v>
      </c>
    </row>
    <row r="1121" spans="1:4" x14ac:dyDescent="0.2">
      <c r="A1121">
        <v>54816</v>
      </c>
      <c r="B1121" s="3">
        <v>44971.593298611115</v>
      </c>
      <c r="C1121" s="3">
        <v>44977.107766203706</v>
      </c>
      <c r="D1121">
        <v>5.5144675925925926</v>
      </c>
    </row>
    <row r="1122" spans="1:4" x14ac:dyDescent="0.2">
      <c r="A1122">
        <v>54815</v>
      </c>
      <c r="B1122" s="3">
        <v>44971.56422453704</v>
      </c>
      <c r="C1122" s="3">
        <v>44971.659490740742</v>
      </c>
      <c r="D1122">
        <v>9.52662037037037E-2</v>
      </c>
    </row>
    <row r="1123" spans="1:4" x14ac:dyDescent="0.2">
      <c r="A1123">
        <v>54814</v>
      </c>
      <c r="B1123" s="3">
        <v>44971.561863425923</v>
      </c>
      <c r="C1123" s="3">
        <v>45009.390659722223</v>
      </c>
      <c r="D1123">
        <v>37.828796296296296</v>
      </c>
    </row>
    <row r="1124" spans="1:4" x14ac:dyDescent="0.2">
      <c r="A1124">
        <v>54812</v>
      </c>
      <c r="B1124" s="3">
        <v>44971.538981481484</v>
      </c>
      <c r="C1124" s="3">
        <v>44971.673726851855</v>
      </c>
      <c r="D1124">
        <v>0.13474537037037038</v>
      </c>
    </row>
    <row r="1125" spans="1:4" x14ac:dyDescent="0.2">
      <c r="A1125">
        <v>54811</v>
      </c>
      <c r="B1125" s="3">
        <v>44971.531990740739</v>
      </c>
      <c r="C1125" s="3">
        <v>44977.411840277775</v>
      </c>
      <c r="D1125">
        <v>5.8798495370370372</v>
      </c>
    </row>
    <row r="1126" spans="1:4" x14ac:dyDescent="0.2">
      <c r="A1126">
        <v>54810</v>
      </c>
      <c r="B1126" s="3">
        <v>44971.499016203707</v>
      </c>
      <c r="C1126" s="3">
        <v>44971.531875000001</v>
      </c>
      <c r="D1126">
        <v>3.2858796296296296E-2</v>
      </c>
    </row>
    <row r="1127" spans="1:4" x14ac:dyDescent="0.2">
      <c r="A1127">
        <v>54809</v>
      </c>
      <c r="B1127" s="3">
        <v>44971.497071759259</v>
      </c>
      <c r="C1127" s="3">
        <v>44977.492326388892</v>
      </c>
      <c r="D1127">
        <v>5.9952546296296294</v>
      </c>
    </row>
    <row r="1128" spans="1:4" x14ac:dyDescent="0.2">
      <c r="A1128">
        <v>54808</v>
      </c>
      <c r="B1128" s="3">
        <v>44971.482615740744</v>
      </c>
      <c r="C1128" s="3">
        <v>44971.65960648148</v>
      </c>
      <c r="D1128">
        <v>0.17699074074074075</v>
      </c>
    </row>
    <row r="1129" spans="1:4" x14ac:dyDescent="0.2">
      <c r="A1129">
        <v>54807</v>
      </c>
      <c r="B1129" s="3">
        <v>44971.455000000002</v>
      </c>
      <c r="C1129" s="3">
        <v>44972.450138888889</v>
      </c>
      <c r="D1129">
        <v>0.99513888888888891</v>
      </c>
    </row>
    <row r="1130" spans="1:4" x14ac:dyDescent="0.2">
      <c r="A1130">
        <v>54806</v>
      </c>
      <c r="B1130" s="3">
        <v>44971.435011574074</v>
      </c>
      <c r="C1130" s="3">
        <v>44971.584872685184</v>
      </c>
      <c r="D1130">
        <v>0.14986111111111111</v>
      </c>
    </row>
    <row r="1131" spans="1:4" x14ac:dyDescent="0.2">
      <c r="A1131">
        <v>54802</v>
      </c>
      <c r="B1131" s="3">
        <v>44971.343981481485</v>
      </c>
      <c r="C1131" s="3">
        <v>44979.038287037038</v>
      </c>
      <c r="D1131">
        <v>7.6943055555555553</v>
      </c>
    </row>
    <row r="1132" spans="1:4" x14ac:dyDescent="0.2">
      <c r="A1132">
        <v>54801</v>
      </c>
      <c r="B1132" s="3">
        <v>44971.340254629627</v>
      </c>
      <c r="C1132" s="3">
        <v>44977.467546296299</v>
      </c>
      <c r="D1132">
        <v>6.1272916666666664</v>
      </c>
    </row>
    <row r="1133" spans="1:4" x14ac:dyDescent="0.2">
      <c r="A1133">
        <v>54800</v>
      </c>
      <c r="B1133" s="3">
        <v>44971.339074074072</v>
      </c>
      <c r="C1133" s="3">
        <v>44979.687604166669</v>
      </c>
      <c r="D1133">
        <v>8.3485300925925934</v>
      </c>
    </row>
    <row r="1134" spans="1:4" x14ac:dyDescent="0.2">
      <c r="A1134">
        <v>54799</v>
      </c>
      <c r="B1134" s="3">
        <v>44971.307280092595</v>
      </c>
      <c r="C1134" s="3">
        <v>44991.182997685188</v>
      </c>
      <c r="D1134">
        <v>19.875717592592594</v>
      </c>
    </row>
    <row r="1135" spans="1:4" x14ac:dyDescent="0.2">
      <c r="A1135">
        <v>54797</v>
      </c>
      <c r="B1135" s="3">
        <v>44971.292233796295</v>
      </c>
      <c r="C1135" s="3"/>
    </row>
    <row r="1136" spans="1:4" x14ac:dyDescent="0.2">
      <c r="A1136">
        <v>54796</v>
      </c>
      <c r="B1136" s="3">
        <v>44971.023854166669</v>
      </c>
      <c r="C1136" s="3">
        <v>44979.615891203706</v>
      </c>
      <c r="D1136">
        <v>8.5920370370370378</v>
      </c>
    </row>
    <row r="1137" spans="1:4" x14ac:dyDescent="0.2">
      <c r="A1137">
        <v>54795</v>
      </c>
      <c r="B1137" s="3">
        <v>44970.971006944441</v>
      </c>
      <c r="C1137" s="3">
        <v>44977.469814814816</v>
      </c>
      <c r="D1137">
        <v>6.4988078703703707</v>
      </c>
    </row>
    <row r="1138" spans="1:4" x14ac:dyDescent="0.2">
      <c r="A1138">
        <v>54794</v>
      </c>
      <c r="B1138" s="3">
        <v>44970.871736111112</v>
      </c>
      <c r="C1138" s="3">
        <v>44981.958506944444</v>
      </c>
      <c r="D1138">
        <v>11.086770833333333</v>
      </c>
    </row>
    <row r="1139" spans="1:4" x14ac:dyDescent="0.2">
      <c r="A1139">
        <v>54793</v>
      </c>
      <c r="B1139" s="3">
        <v>44970.828680555554</v>
      </c>
      <c r="C1139" s="3">
        <v>44971.530393518522</v>
      </c>
      <c r="D1139">
        <v>0.70171296296296293</v>
      </c>
    </row>
    <row r="1140" spans="1:4" x14ac:dyDescent="0.2">
      <c r="A1140">
        <v>54792</v>
      </c>
      <c r="B1140" s="3">
        <v>44970.807152777779</v>
      </c>
      <c r="C1140" s="3">
        <v>44971.530069444445</v>
      </c>
      <c r="D1140">
        <v>0.72291666666666665</v>
      </c>
    </row>
    <row r="1141" spans="1:4" x14ac:dyDescent="0.2">
      <c r="A1141">
        <v>54791</v>
      </c>
      <c r="B1141" s="3">
        <v>44970.76421296296</v>
      </c>
      <c r="C1141" s="3">
        <v>44972.555081018516</v>
      </c>
      <c r="D1141">
        <v>1.7908680555555556</v>
      </c>
    </row>
    <row r="1142" spans="1:4" x14ac:dyDescent="0.2">
      <c r="A1142">
        <v>54790</v>
      </c>
      <c r="B1142" s="3">
        <v>44970.748657407406</v>
      </c>
      <c r="C1142" s="3">
        <v>44974.037314814814</v>
      </c>
      <c r="D1142">
        <v>3.2886574074074075</v>
      </c>
    </row>
    <row r="1143" spans="1:4" x14ac:dyDescent="0.2">
      <c r="A1143">
        <v>54789</v>
      </c>
      <c r="B1143" s="3">
        <v>44970.738541666666</v>
      </c>
      <c r="C1143" s="3">
        <v>44977.467893518522</v>
      </c>
      <c r="D1143">
        <v>6.7293518518518516</v>
      </c>
    </row>
    <row r="1144" spans="1:4" x14ac:dyDescent="0.2">
      <c r="A1144">
        <v>54788</v>
      </c>
      <c r="B1144" s="3">
        <v>44970.720856481479</v>
      </c>
      <c r="C1144" s="3">
        <v>45005.626504629632</v>
      </c>
      <c r="D1144">
        <v>34.905648148148146</v>
      </c>
    </row>
    <row r="1145" spans="1:4" x14ac:dyDescent="0.2">
      <c r="A1145">
        <v>54787</v>
      </c>
      <c r="B1145" s="3">
        <v>44970.711435185185</v>
      </c>
      <c r="C1145" s="3">
        <v>44971.529930555553</v>
      </c>
      <c r="D1145">
        <v>0.81849537037037035</v>
      </c>
    </row>
    <row r="1146" spans="1:4" x14ac:dyDescent="0.2">
      <c r="A1146">
        <v>54784</v>
      </c>
      <c r="B1146" s="3">
        <v>44970.666087962964</v>
      </c>
      <c r="C1146" s="3">
        <v>44971.529537037037</v>
      </c>
      <c r="D1146">
        <v>0.86344907407407412</v>
      </c>
    </row>
    <row r="1147" spans="1:4" x14ac:dyDescent="0.2">
      <c r="A1147">
        <v>54781</v>
      </c>
      <c r="B1147" s="3">
        <v>44970.662187499998</v>
      </c>
      <c r="C1147" s="3">
        <v>44972.681342592594</v>
      </c>
      <c r="D1147">
        <v>2.0191550925925927</v>
      </c>
    </row>
    <row r="1148" spans="1:4" x14ac:dyDescent="0.2">
      <c r="A1148">
        <v>54780</v>
      </c>
      <c r="B1148" s="3">
        <v>44970.658946759257</v>
      </c>
      <c r="C1148" s="3">
        <v>44971.353113425925</v>
      </c>
      <c r="D1148">
        <v>0.69416666666666671</v>
      </c>
    </row>
    <row r="1149" spans="1:4" x14ac:dyDescent="0.2">
      <c r="A1149">
        <v>54778</v>
      </c>
      <c r="B1149" s="3">
        <v>44970.632118055553</v>
      </c>
      <c r="C1149" s="3">
        <v>44987.456041666665</v>
      </c>
      <c r="D1149">
        <v>16.823923611111113</v>
      </c>
    </row>
    <row r="1150" spans="1:4" x14ac:dyDescent="0.2">
      <c r="A1150">
        <v>54777</v>
      </c>
      <c r="B1150" s="3">
        <v>44970.604560185187</v>
      </c>
      <c r="C1150" s="3">
        <v>44987.456226851849</v>
      </c>
      <c r="D1150">
        <v>16.851666666666667</v>
      </c>
    </row>
    <row r="1151" spans="1:4" x14ac:dyDescent="0.2">
      <c r="A1151">
        <v>54776</v>
      </c>
      <c r="B1151" s="3">
        <v>44970.572777777779</v>
      </c>
      <c r="C1151" s="3">
        <v>44981.638437499998</v>
      </c>
      <c r="D1151">
        <v>11.065659722222222</v>
      </c>
    </row>
    <row r="1152" spans="1:4" x14ac:dyDescent="0.2">
      <c r="A1152">
        <v>54775</v>
      </c>
      <c r="B1152" s="3">
        <v>44970.548541666663</v>
      </c>
      <c r="C1152" s="3">
        <v>44970.665949074071</v>
      </c>
      <c r="D1152">
        <v>0.1174074074074074</v>
      </c>
    </row>
    <row r="1153" spans="1:4" x14ac:dyDescent="0.2">
      <c r="A1153">
        <v>54774</v>
      </c>
      <c r="B1153" s="3">
        <v>44970.532650462963</v>
      </c>
      <c r="C1153" s="3">
        <v>44971.529826388891</v>
      </c>
      <c r="D1153">
        <v>0.99717592592592597</v>
      </c>
    </row>
    <row r="1154" spans="1:4" x14ac:dyDescent="0.2">
      <c r="A1154">
        <v>54772</v>
      </c>
      <c r="B1154" s="3">
        <v>44970.5155787037</v>
      </c>
      <c r="C1154" s="3">
        <v>44972.555439814816</v>
      </c>
      <c r="D1154">
        <v>2.0398611111111111</v>
      </c>
    </row>
    <row r="1155" spans="1:4" x14ac:dyDescent="0.2">
      <c r="A1155">
        <v>54771</v>
      </c>
      <c r="B1155" s="3">
        <v>44970.505752314813</v>
      </c>
      <c r="C1155" s="3">
        <v>44980.579201388886</v>
      </c>
      <c r="D1155">
        <v>10.073449074074073</v>
      </c>
    </row>
    <row r="1156" spans="1:4" x14ac:dyDescent="0.2">
      <c r="A1156">
        <v>54767</v>
      </c>
      <c r="B1156" s="3">
        <v>44970.477835648147</v>
      </c>
      <c r="C1156" s="3">
        <v>44973.617256944446</v>
      </c>
      <c r="D1156">
        <v>3.1394212962962964</v>
      </c>
    </row>
    <row r="1157" spans="1:4" x14ac:dyDescent="0.2">
      <c r="A1157">
        <v>54765</v>
      </c>
      <c r="B1157" s="3">
        <v>44970.456458333334</v>
      </c>
      <c r="C1157" s="3">
        <v>44970.665543981479</v>
      </c>
      <c r="D1157">
        <v>0.20908564814814815</v>
      </c>
    </row>
    <row r="1158" spans="1:4" x14ac:dyDescent="0.2">
      <c r="A1158">
        <v>54764</v>
      </c>
      <c r="B1158" s="3">
        <v>44970.44939814815</v>
      </c>
      <c r="C1158" s="3">
        <v>44970.485590277778</v>
      </c>
      <c r="D1158">
        <v>3.619212962962963E-2</v>
      </c>
    </row>
    <row r="1159" spans="1:4" x14ac:dyDescent="0.2">
      <c r="A1159">
        <v>54762</v>
      </c>
      <c r="B1159" s="3">
        <v>44970.431516203702</v>
      </c>
      <c r="C1159" s="3">
        <v>44999.968217592592</v>
      </c>
      <c r="D1159">
        <v>29.53670138888889</v>
      </c>
    </row>
    <row r="1160" spans="1:4" x14ac:dyDescent="0.2">
      <c r="A1160">
        <v>54761</v>
      </c>
      <c r="B1160" s="3">
        <v>44970.402430555558</v>
      </c>
      <c r="C1160" s="3"/>
    </row>
    <row r="1161" spans="1:4" x14ac:dyDescent="0.2">
      <c r="A1161">
        <v>54759</v>
      </c>
      <c r="B1161" s="3">
        <v>44970.367349537039</v>
      </c>
      <c r="C1161" s="3">
        <v>44977.11246527778</v>
      </c>
      <c r="D1161">
        <v>6.7451157407407409</v>
      </c>
    </row>
    <row r="1162" spans="1:4" x14ac:dyDescent="0.2">
      <c r="A1162">
        <v>54757</v>
      </c>
      <c r="B1162" s="3">
        <v>44970.358032407406</v>
      </c>
      <c r="C1162" s="3">
        <v>44977.111678240741</v>
      </c>
      <c r="D1162">
        <v>6.7536458333333336</v>
      </c>
    </row>
    <row r="1163" spans="1:4" x14ac:dyDescent="0.2">
      <c r="A1163">
        <v>54756</v>
      </c>
      <c r="B1163" s="3">
        <v>44970.350752314815</v>
      </c>
      <c r="C1163" s="3">
        <v>44977.411736111113</v>
      </c>
      <c r="D1163">
        <v>7.0609837962962967</v>
      </c>
    </row>
    <row r="1164" spans="1:4" x14ac:dyDescent="0.2">
      <c r="A1164">
        <v>54753</v>
      </c>
      <c r="B1164" s="3">
        <v>44969.961527777778</v>
      </c>
      <c r="C1164" s="3">
        <v>44980.379502314812</v>
      </c>
      <c r="D1164">
        <v>10.417974537037036</v>
      </c>
    </row>
    <row r="1165" spans="1:4" x14ac:dyDescent="0.2">
      <c r="A1165">
        <v>54752</v>
      </c>
      <c r="B1165" s="3">
        <v>44969.72457175926</v>
      </c>
      <c r="C1165" s="3">
        <v>44998.814895833333</v>
      </c>
      <c r="D1165">
        <v>29.090324074074076</v>
      </c>
    </row>
    <row r="1166" spans="1:4" x14ac:dyDescent="0.2">
      <c r="A1166">
        <v>54751</v>
      </c>
      <c r="B1166" s="3">
        <v>44969.594675925924</v>
      </c>
      <c r="C1166" s="3">
        <v>44991.723124999997</v>
      </c>
      <c r="D1166">
        <v>22.128449074074073</v>
      </c>
    </row>
    <row r="1167" spans="1:4" x14ac:dyDescent="0.2">
      <c r="A1167">
        <v>54750</v>
      </c>
      <c r="B1167" s="3">
        <v>44969.562719907408</v>
      </c>
      <c r="C1167" s="3">
        <v>44992.466932870368</v>
      </c>
      <c r="D1167">
        <v>22.904212962962962</v>
      </c>
    </row>
    <row r="1168" spans="1:4" x14ac:dyDescent="0.2">
      <c r="A1168">
        <v>54748</v>
      </c>
      <c r="B1168" s="3">
        <v>44969.452569444446</v>
      </c>
      <c r="C1168" s="3">
        <v>44971.139062499999</v>
      </c>
      <c r="D1168">
        <v>1.6864930555555555</v>
      </c>
    </row>
    <row r="1169" spans="1:4" x14ac:dyDescent="0.2">
      <c r="A1169">
        <v>54747</v>
      </c>
      <c r="B1169" s="3">
        <v>44969.127314814818</v>
      </c>
      <c r="C1169" s="3">
        <v>44977.4612037037</v>
      </c>
      <c r="D1169">
        <v>8.3338888888888896</v>
      </c>
    </row>
    <row r="1170" spans="1:4" x14ac:dyDescent="0.2">
      <c r="A1170">
        <v>54745</v>
      </c>
      <c r="B1170" s="3">
        <v>44968.86650462963</v>
      </c>
      <c r="C1170" s="3">
        <v>44991.88795138889</v>
      </c>
      <c r="D1170">
        <v>23.021446759259259</v>
      </c>
    </row>
    <row r="1171" spans="1:4" x14ac:dyDescent="0.2">
      <c r="A1171">
        <v>54744</v>
      </c>
      <c r="B1171" s="3">
        <v>44968.856249999997</v>
      </c>
      <c r="C1171" s="3">
        <v>44977.468240740738</v>
      </c>
      <c r="D1171">
        <v>8.6119907407407403</v>
      </c>
    </row>
    <row r="1172" spans="1:4" x14ac:dyDescent="0.2">
      <c r="A1172">
        <v>54743</v>
      </c>
      <c r="B1172" s="3">
        <v>44968.817013888889</v>
      </c>
      <c r="C1172" s="3"/>
    </row>
    <row r="1173" spans="1:4" x14ac:dyDescent="0.2">
      <c r="A1173">
        <v>54741</v>
      </c>
      <c r="B1173" s="3">
        <v>44968.597210648149</v>
      </c>
      <c r="C1173" s="3">
        <v>44970.433530092596</v>
      </c>
      <c r="D1173">
        <v>1.8363194444444444</v>
      </c>
    </row>
    <row r="1174" spans="1:4" x14ac:dyDescent="0.2">
      <c r="A1174">
        <v>54740</v>
      </c>
      <c r="B1174" s="3">
        <v>44968.580324074072</v>
      </c>
      <c r="C1174" s="3">
        <v>44968.597337962965</v>
      </c>
      <c r="D1174">
        <v>1.7013888888888887E-2</v>
      </c>
    </row>
    <row r="1175" spans="1:4" x14ac:dyDescent="0.2">
      <c r="A1175">
        <v>54738</v>
      </c>
      <c r="B1175" s="3">
        <v>44968.561516203707</v>
      </c>
      <c r="C1175" s="3">
        <v>44968.583599537036</v>
      </c>
      <c r="D1175">
        <v>2.2083333333333333E-2</v>
      </c>
    </row>
    <row r="1176" spans="1:4" x14ac:dyDescent="0.2">
      <c r="A1176">
        <v>54736</v>
      </c>
      <c r="B1176" s="3">
        <v>44968.29582175926</v>
      </c>
      <c r="C1176" s="3">
        <v>44972.219652777778</v>
      </c>
      <c r="D1176">
        <v>3.9238310185185186</v>
      </c>
    </row>
    <row r="1177" spans="1:4" x14ac:dyDescent="0.2">
      <c r="A1177">
        <v>54735</v>
      </c>
      <c r="B1177" s="3">
        <v>44968.153171296297</v>
      </c>
      <c r="C1177" s="3">
        <v>44968.501168981478</v>
      </c>
      <c r="D1177">
        <v>0.3479976851851852</v>
      </c>
    </row>
    <row r="1178" spans="1:4" x14ac:dyDescent="0.2">
      <c r="A1178">
        <v>54734</v>
      </c>
      <c r="B1178" s="3">
        <v>44968.078182870369</v>
      </c>
      <c r="C1178" s="3">
        <v>44978.733402777776</v>
      </c>
      <c r="D1178">
        <v>10.655219907407407</v>
      </c>
    </row>
    <row r="1179" spans="1:4" x14ac:dyDescent="0.2">
      <c r="A1179">
        <v>54733</v>
      </c>
      <c r="B1179" s="3">
        <v>44968.057002314818</v>
      </c>
      <c r="C1179" s="3">
        <v>44977.455636574072</v>
      </c>
      <c r="D1179">
        <v>9.3986342592592589</v>
      </c>
    </row>
    <row r="1180" spans="1:4" x14ac:dyDescent="0.2">
      <c r="A1180">
        <v>54732</v>
      </c>
      <c r="B1180" s="3">
        <v>44968.035844907405</v>
      </c>
      <c r="C1180" s="3">
        <v>44972.473900462966</v>
      </c>
      <c r="D1180">
        <v>4.4380555555555556</v>
      </c>
    </row>
    <row r="1181" spans="1:4" x14ac:dyDescent="0.2">
      <c r="A1181">
        <v>54729</v>
      </c>
      <c r="B1181" s="3">
        <v>44967.845034722224</v>
      </c>
      <c r="C1181" s="3">
        <v>44968.007615740738</v>
      </c>
      <c r="D1181">
        <v>0.16258101851851853</v>
      </c>
    </row>
    <row r="1182" spans="1:4" x14ac:dyDescent="0.2">
      <c r="A1182">
        <v>54728</v>
      </c>
      <c r="B1182" s="3">
        <v>44967.815138888887</v>
      </c>
      <c r="C1182" s="3">
        <v>44971.529120370367</v>
      </c>
      <c r="D1182">
        <v>3.7139814814814813</v>
      </c>
    </row>
    <row r="1183" spans="1:4" x14ac:dyDescent="0.2">
      <c r="A1183">
        <v>54727</v>
      </c>
      <c r="B1183" s="3">
        <v>44967.8124537037</v>
      </c>
      <c r="C1183" s="3">
        <v>44968.133009259262</v>
      </c>
      <c r="D1183">
        <v>0.32055555555555554</v>
      </c>
    </row>
    <row r="1184" spans="1:4" x14ac:dyDescent="0.2">
      <c r="A1184">
        <v>54725</v>
      </c>
      <c r="B1184" s="3">
        <v>44967.802743055552</v>
      </c>
      <c r="C1184" s="3">
        <v>44987.456620370373</v>
      </c>
      <c r="D1184">
        <v>19.653877314814814</v>
      </c>
    </row>
    <row r="1185" spans="1:4" x14ac:dyDescent="0.2">
      <c r="A1185">
        <v>54724</v>
      </c>
      <c r="B1185" s="3">
        <v>44967.793368055558</v>
      </c>
      <c r="C1185" s="3">
        <v>44968.14266203704</v>
      </c>
      <c r="D1185">
        <v>0.3492939814814815</v>
      </c>
    </row>
    <row r="1186" spans="1:4" x14ac:dyDescent="0.2">
      <c r="A1186">
        <v>54723</v>
      </c>
      <c r="B1186" s="3">
        <v>44967.782789351855</v>
      </c>
      <c r="C1186" s="3">
        <v>44973.490069444444</v>
      </c>
      <c r="D1186">
        <v>5.7072800925925922</v>
      </c>
    </row>
    <row r="1187" spans="1:4" x14ac:dyDescent="0.2">
      <c r="A1187">
        <v>54722</v>
      </c>
      <c r="B1187" s="3">
        <v>44967.776458333334</v>
      </c>
      <c r="C1187" s="3">
        <v>44968.005844907406</v>
      </c>
      <c r="D1187">
        <v>0.22938657407407406</v>
      </c>
    </row>
    <row r="1188" spans="1:4" x14ac:dyDescent="0.2">
      <c r="A1188">
        <v>54721</v>
      </c>
      <c r="B1188" s="3">
        <v>44967.754652777781</v>
      </c>
      <c r="C1188" s="3">
        <v>44967.855856481481</v>
      </c>
      <c r="D1188">
        <v>0.1012037037037037</v>
      </c>
    </row>
    <row r="1189" spans="1:4" x14ac:dyDescent="0.2">
      <c r="A1189">
        <v>54716</v>
      </c>
      <c r="B1189" s="3">
        <v>44967.719131944446</v>
      </c>
      <c r="C1189" s="3">
        <v>44979.652719907404</v>
      </c>
      <c r="D1189">
        <v>11.933587962962964</v>
      </c>
    </row>
    <row r="1190" spans="1:4" x14ac:dyDescent="0.2">
      <c r="A1190">
        <v>54715</v>
      </c>
      <c r="B1190" s="3">
        <v>44967.703449074077</v>
      </c>
      <c r="C1190" s="3">
        <v>44977.116493055553</v>
      </c>
      <c r="D1190">
        <v>9.413043981481481</v>
      </c>
    </row>
    <row r="1191" spans="1:4" x14ac:dyDescent="0.2">
      <c r="A1191">
        <v>54714</v>
      </c>
      <c r="B1191" s="3">
        <v>44967.702060185184</v>
      </c>
      <c r="C1191" s="3">
        <v>44987.591307870367</v>
      </c>
      <c r="D1191">
        <v>19.889247685185186</v>
      </c>
    </row>
    <row r="1192" spans="1:4" x14ac:dyDescent="0.2">
      <c r="A1192">
        <v>54712</v>
      </c>
      <c r="B1192" s="3">
        <v>44967.659884259258</v>
      </c>
      <c r="C1192" s="3">
        <v>44977.112627314818</v>
      </c>
      <c r="D1192">
        <v>9.4527430555555547</v>
      </c>
    </row>
    <row r="1193" spans="1:4" x14ac:dyDescent="0.2">
      <c r="A1193">
        <v>54711</v>
      </c>
      <c r="B1193" s="3">
        <v>44967.646643518521</v>
      </c>
      <c r="C1193" s="3">
        <v>44980.380462962959</v>
      </c>
      <c r="D1193">
        <v>12.733819444444444</v>
      </c>
    </row>
    <row r="1194" spans="1:4" x14ac:dyDescent="0.2">
      <c r="A1194">
        <v>54709</v>
      </c>
      <c r="B1194" s="3">
        <v>44967.623101851852</v>
      </c>
      <c r="C1194" s="3">
        <v>44968.009780092594</v>
      </c>
      <c r="D1194">
        <v>0.38667824074074075</v>
      </c>
    </row>
    <row r="1195" spans="1:4" x14ac:dyDescent="0.2">
      <c r="A1195">
        <v>54708</v>
      </c>
      <c r="B1195" s="3">
        <v>44967.6169212963</v>
      </c>
      <c r="C1195" s="3">
        <v>44980.380856481483</v>
      </c>
      <c r="D1195">
        <v>12.763935185185185</v>
      </c>
    </row>
    <row r="1196" spans="1:4" x14ac:dyDescent="0.2">
      <c r="A1196">
        <v>54707</v>
      </c>
      <c r="B1196" s="3">
        <v>44967.57576388889</v>
      </c>
      <c r="C1196" s="3">
        <v>44968.006724537037</v>
      </c>
      <c r="D1196">
        <v>0.43096064814814816</v>
      </c>
    </row>
    <row r="1197" spans="1:4" x14ac:dyDescent="0.2">
      <c r="A1197">
        <v>54706</v>
      </c>
      <c r="B1197" s="3">
        <v>44967.555844907409</v>
      </c>
      <c r="C1197" s="3">
        <v>44968.010185185187</v>
      </c>
      <c r="D1197">
        <v>0.4543402777777778</v>
      </c>
    </row>
    <row r="1198" spans="1:4" x14ac:dyDescent="0.2">
      <c r="A1198">
        <v>54704</v>
      </c>
      <c r="B1198" s="3">
        <v>44967.521296296298</v>
      </c>
      <c r="C1198" s="3">
        <v>44967.600949074076</v>
      </c>
      <c r="D1198">
        <v>7.9652777777777781E-2</v>
      </c>
    </row>
    <row r="1199" spans="1:4" x14ac:dyDescent="0.2">
      <c r="A1199">
        <v>54701</v>
      </c>
      <c r="B1199" s="3">
        <v>44967.447453703702</v>
      </c>
      <c r="C1199" s="3">
        <v>44978.457071759258</v>
      </c>
      <c r="D1199">
        <v>11.009618055555556</v>
      </c>
    </row>
    <row r="1200" spans="1:4" x14ac:dyDescent="0.2">
      <c r="A1200">
        <v>54700</v>
      </c>
      <c r="B1200" s="3">
        <v>44967.41337962963</v>
      </c>
      <c r="C1200" s="3"/>
    </row>
    <row r="1201" spans="1:4" x14ac:dyDescent="0.2">
      <c r="A1201">
        <v>54699</v>
      </c>
      <c r="B1201" s="3">
        <v>44967.397858796299</v>
      </c>
      <c r="C1201" s="3">
        <v>44977.113923611112</v>
      </c>
      <c r="D1201">
        <v>9.7160648148148141</v>
      </c>
    </row>
    <row r="1202" spans="1:4" x14ac:dyDescent="0.2">
      <c r="A1202">
        <v>54698</v>
      </c>
      <c r="B1202" s="3">
        <v>44967.389826388891</v>
      </c>
      <c r="C1202" s="3">
        <v>44967.429305555554</v>
      </c>
      <c r="D1202">
        <v>3.9479166666666669E-2</v>
      </c>
    </row>
    <row r="1203" spans="1:4" x14ac:dyDescent="0.2">
      <c r="A1203">
        <v>54697</v>
      </c>
      <c r="B1203" s="3">
        <v>44967.328356481485</v>
      </c>
      <c r="C1203" s="3">
        <v>44977.411562499998</v>
      </c>
      <c r="D1203">
        <v>10.083206018518519</v>
      </c>
    </row>
    <row r="1204" spans="1:4" x14ac:dyDescent="0.2">
      <c r="A1204">
        <v>54696</v>
      </c>
      <c r="B1204" s="3">
        <v>44967.317997685182</v>
      </c>
      <c r="C1204" s="3"/>
    </row>
    <row r="1205" spans="1:4" x14ac:dyDescent="0.2">
      <c r="A1205">
        <v>54694</v>
      </c>
      <c r="B1205" s="3">
        <v>44967.282835648148</v>
      </c>
      <c r="C1205" s="3"/>
    </row>
    <row r="1206" spans="1:4" x14ac:dyDescent="0.2">
      <c r="A1206">
        <v>54693</v>
      </c>
      <c r="B1206" s="3">
        <v>44967.078287037039</v>
      </c>
      <c r="C1206" s="3">
        <v>44967.429560185185</v>
      </c>
      <c r="D1206">
        <v>0.35127314814814814</v>
      </c>
    </row>
    <row r="1207" spans="1:4" x14ac:dyDescent="0.2">
      <c r="A1207">
        <v>54692</v>
      </c>
      <c r="B1207" s="3">
        <v>44967.072372685187</v>
      </c>
      <c r="C1207" s="3">
        <v>44968.006388888891</v>
      </c>
      <c r="D1207">
        <v>0.93401620370370375</v>
      </c>
    </row>
    <row r="1208" spans="1:4" x14ac:dyDescent="0.2">
      <c r="A1208">
        <v>54691</v>
      </c>
      <c r="B1208" s="3">
        <v>44967.066527777781</v>
      </c>
      <c r="C1208" s="3">
        <v>44978.601145833331</v>
      </c>
      <c r="D1208">
        <v>11.534618055555555</v>
      </c>
    </row>
    <row r="1209" spans="1:4" x14ac:dyDescent="0.2">
      <c r="A1209">
        <v>54690</v>
      </c>
      <c r="B1209" s="3">
        <v>44966.931331018517</v>
      </c>
      <c r="C1209" s="3">
        <v>44967.999374999999</v>
      </c>
      <c r="D1209">
        <v>1.0680439814814815</v>
      </c>
    </row>
    <row r="1210" spans="1:4" x14ac:dyDescent="0.2">
      <c r="A1210">
        <v>54689</v>
      </c>
      <c r="B1210" s="3">
        <v>44966.930810185186</v>
      </c>
      <c r="C1210" s="3">
        <v>44978.928715277776</v>
      </c>
      <c r="D1210">
        <v>11.997905092592593</v>
      </c>
    </row>
    <row r="1211" spans="1:4" x14ac:dyDescent="0.2">
      <c r="A1211">
        <v>54688</v>
      </c>
      <c r="B1211" s="3">
        <v>44966.919479166667</v>
      </c>
      <c r="C1211" s="3">
        <v>44977.116249999999</v>
      </c>
      <c r="D1211">
        <v>10.196770833333334</v>
      </c>
    </row>
    <row r="1212" spans="1:4" x14ac:dyDescent="0.2">
      <c r="A1212">
        <v>54687</v>
      </c>
      <c r="B1212" s="3">
        <v>44966.889085648145</v>
      </c>
      <c r="C1212" s="3">
        <v>44970.474027777775</v>
      </c>
      <c r="D1212">
        <v>3.5849421296296295</v>
      </c>
    </row>
    <row r="1213" spans="1:4" x14ac:dyDescent="0.2">
      <c r="A1213">
        <v>54684</v>
      </c>
      <c r="B1213" s="3">
        <v>44966.765393518515</v>
      </c>
      <c r="C1213" s="3">
        <v>44968.143136574072</v>
      </c>
      <c r="D1213">
        <v>1.3777430555555557</v>
      </c>
    </row>
    <row r="1214" spans="1:4" x14ac:dyDescent="0.2">
      <c r="A1214">
        <v>54682</v>
      </c>
      <c r="B1214" s="3">
        <v>44966.727083333331</v>
      </c>
      <c r="C1214" s="3">
        <v>44968.011608796296</v>
      </c>
      <c r="D1214">
        <v>1.284525462962963</v>
      </c>
    </row>
    <row r="1215" spans="1:4" x14ac:dyDescent="0.2">
      <c r="A1215">
        <v>54681</v>
      </c>
      <c r="B1215" s="3">
        <v>44966.704062500001</v>
      </c>
      <c r="C1215" s="3">
        <v>44981.381782407407</v>
      </c>
      <c r="D1215">
        <v>14.677719907407408</v>
      </c>
    </row>
    <row r="1216" spans="1:4" x14ac:dyDescent="0.2">
      <c r="A1216">
        <v>54680</v>
      </c>
      <c r="B1216" s="3">
        <v>44966.702870370369</v>
      </c>
      <c r="C1216" s="3">
        <v>44967.429930555554</v>
      </c>
      <c r="D1216">
        <v>0.72706018518518523</v>
      </c>
    </row>
    <row r="1217" spans="1:4" x14ac:dyDescent="0.2">
      <c r="A1217">
        <v>54679</v>
      </c>
      <c r="B1217" s="3">
        <v>44966.693067129629</v>
      </c>
      <c r="C1217" s="3">
        <v>44977.411041666666</v>
      </c>
      <c r="D1217">
        <v>10.717974537037037</v>
      </c>
    </row>
    <row r="1218" spans="1:4" x14ac:dyDescent="0.2">
      <c r="A1218">
        <v>54678</v>
      </c>
      <c r="B1218" s="3">
        <v>44966.678437499999</v>
      </c>
      <c r="C1218" s="3"/>
    </row>
    <row r="1219" spans="1:4" x14ac:dyDescent="0.2">
      <c r="A1219">
        <v>54677</v>
      </c>
      <c r="B1219" s="3">
        <v>44966.666180555556</v>
      </c>
      <c r="C1219" s="3">
        <v>44968.176574074074</v>
      </c>
      <c r="D1219">
        <v>1.5103935185185184</v>
      </c>
    </row>
    <row r="1220" spans="1:4" x14ac:dyDescent="0.2">
      <c r="A1220">
        <v>54676</v>
      </c>
      <c r="B1220" s="3">
        <v>44966.649502314816</v>
      </c>
      <c r="C1220" s="3">
        <v>44977.410856481481</v>
      </c>
      <c r="D1220">
        <v>10.761354166666667</v>
      </c>
    </row>
    <row r="1221" spans="1:4" x14ac:dyDescent="0.2">
      <c r="A1221">
        <v>54675</v>
      </c>
      <c r="B1221" s="3">
        <v>44966.648090277777</v>
      </c>
      <c r="C1221" s="3">
        <v>44967.644861111112</v>
      </c>
      <c r="D1221">
        <v>0.99677083333333338</v>
      </c>
    </row>
    <row r="1222" spans="1:4" x14ac:dyDescent="0.2">
      <c r="A1222">
        <v>54673</v>
      </c>
      <c r="B1222" s="3">
        <v>44966.631168981483</v>
      </c>
      <c r="C1222" s="3">
        <v>44977.115995370368</v>
      </c>
      <c r="D1222">
        <v>10.484826388888889</v>
      </c>
    </row>
    <row r="1223" spans="1:4" x14ac:dyDescent="0.2">
      <c r="A1223">
        <v>54672</v>
      </c>
      <c r="B1223" s="3">
        <v>44966.629745370374</v>
      </c>
      <c r="C1223" s="3">
        <v>44980.724687499998</v>
      </c>
      <c r="D1223">
        <v>14.094942129629629</v>
      </c>
    </row>
    <row r="1224" spans="1:4" x14ac:dyDescent="0.2">
      <c r="A1224">
        <v>54669</v>
      </c>
      <c r="B1224" s="3">
        <v>44966.614895833336</v>
      </c>
      <c r="C1224" s="3">
        <v>44991.39943287037</v>
      </c>
      <c r="D1224">
        <v>24.784537037037037</v>
      </c>
    </row>
    <row r="1225" spans="1:4" x14ac:dyDescent="0.2">
      <c r="A1225">
        <v>54667</v>
      </c>
      <c r="B1225" s="3">
        <v>44966.606539351851</v>
      </c>
      <c r="C1225" s="3">
        <v>44968.597256944442</v>
      </c>
      <c r="D1225">
        <v>1.9907175925925926</v>
      </c>
    </row>
    <row r="1226" spans="1:4" x14ac:dyDescent="0.2">
      <c r="A1226">
        <v>54664</v>
      </c>
      <c r="B1226" s="3">
        <v>44966.566087962965</v>
      </c>
      <c r="C1226" s="3">
        <v>44967.317650462966</v>
      </c>
      <c r="D1226">
        <v>0.75156250000000002</v>
      </c>
    </row>
    <row r="1227" spans="1:4" x14ac:dyDescent="0.2">
      <c r="A1227">
        <v>54663</v>
      </c>
      <c r="B1227" s="3">
        <v>44966.526192129626</v>
      </c>
      <c r="C1227" s="3">
        <v>45009.438564814816</v>
      </c>
      <c r="D1227">
        <v>42.912372685185183</v>
      </c>
    </row>
    <row r="1228" spans="1:4" x14ac:dyDescent="0.2">
      <c r="A1228">
        <v>54661</v>
      </c>
      <c r="B1228" s="3">
        <v>44966.504861111112</v>
      </c>
      <c r="C1228" s="3">
        <v>44984.366180555553</v>
      </c>
      <c r="D1228">
        <v>17.861319444444444</v>
      </c>
    </row>
    <row r="1229" spans="1:4" x14ac:dyDescent="0.2">
      <c r="A1229">
        <v>54660</v>
      </c>
      <c r="B1229" s="3">
        <v>44966.490555555552</v>
      </c>
      <c r="C1229" s="3">
        <v>44967.550682870373</v>
      </c>
      <c r="D1229">
        <v>1.0601273148148149</v>
      </c>
    </row>
    <row r="1230" spans="1:4" x14ac:dyDescent="0.2">
      <c r="A1230">
        <v>54658</v>
      </c>
      <c r="B1230" s="3">
        <v>44966.471666666665</v>
      </c>
      <c r="C1230" s="3">
        <v>44977.46912037037</v>
      </c>
      <c r="D1230">
        <v>10.997453703703703</v>
      </c>
    </row>
    <row r="1231" spans="1:4" x14ac:dyDescent="0.2">
      <c r="A1231">
        <v>54657</v>
      </c>
      <c r="B1231" s="3">
        <v>44966.463356481479</v>
      </c>
      <c r="C1231" s="3"/>
    </row>
    <row r="1232" spans="1:4" x14ac:dyDescent="0.2">
      <c r="A1232">
        <v>54656</v>
      </c>
      <c r="B1232" s="3">
        <v>44966.455543981479</v>
      </c>
      <c r="C1232" s="3">
        <v>44977.410532407404</v>
      </c>
      <c r="D1232">
        <v>10.954988425925926</v>
      </c>
    </row>
    <row r="1233" spans="1:4" x14ac:dyDescent="0.2">
      <c r="A1233">
        <v>54655</v>
      </c>
      <c r="B1233" s="3">
        <v>44966.452881944446</v>
      </c>
      <c r="C1233" s="3">
        <v>44977.528310185182</v>
      </c>
      <c r="D1233">
        <v>11.075428240740742</v>
      </c>
    </row>
    <row r="1234" spans="1:4" x14ac:dyDescent="0.2">
      <c r="A1234">
        <v>54652</v>
      </c>
      <c r="B1234" s="3">
        <v>44966.432986111111</v>
      </c>
      <c r="C1234" s="3">
        <v>44968.011469907404</v>
      </c>
      <c r="D1234">
        <v>1.5784837962962963</v>
      </c>
    </row>
    <row r="1235" spans="1:4" x14ac:dyDescent="0.2">
      <c r="A1235">
        <v>54651</v>
      </c>
      <c r="B1235" s="3">
        <v>44966.429340277777</v>
      </c>
      <c r="C1235" s="3">
        <v>44977.410300925927</v>
      </c>
      <c r="D1235">
        <v>10.980960648148148</v>
      </c>
    </row>
    <row r="1236" spans="1:4" x14ac:dyDescent="0.2">
      <c r="A1236">
        <v>54650</v>
      </c>
      <c r="B1236" s="3">
        <v>44966.426168981481</v>
      </c>
      <c r="C1236" s="3">
        <v>44979.36886574074</v>
      </c>
      <c r="D1236">
        <v>12.94269675925926</v>
      </c>
    </row>
    <row r="1237" spans="1:4" x14ac:dyDescent="0.2">
      <c r="A1237">
        <v>54648</v>
      </c>
      <c r="B1237" s="3">
        <v>44966.389386574076</v>
      </c>
      <c r="C1237" s="3">
        <v>44981.492997685185</v>
      </c>
      <c r="D1237">
        <v>15.10361111111111</v>
      </c>
    </row>
    <row r="1238" spans="1:4" x14ac:dyDescent="0.2">
      <c r="A1238">
        <v>54647</v>
      </c>
      <c r="B1238" s="3">
        <v>44966.371296296296</v>
      </c>
      <c r="C1238" s="3">
        <v>44971.726944444446</v>
      </c>
      <c r="D1238">
        <v>5.3556481481481484</v>
      </c>
    </row>
    <row r="1239" spans="1:4" x14ac:dyDescent="0.2">
      <c r="A1239">
        <v>54646</v>
      </c>
      <c r="B1239" s="3">
        <v>44966.302222222221</v>
      </c>
      <c r="C1239" s="3">
        <v>44977.410150462965</v>
      </c>
      <c r="D1239">
        <v>11.10792824074074</v>
      </c>
    </row>
    <row r="1240" spans="1:4" x14ac:dyDescent="0.2">
      <c r="A1240">
        <v>54645</v>
      </c>
      <c r="B1240" s="3">
        <v>44966.288541666669</v>
      </c>
      <c r="C1240" s="3">
        <v>44991.394502314812</v>
      </c>
      <c r="D1240">
        <v>25.105960648148148</v>
      </c>
    </row>
    <row r="1241" spans="1:4" x14ac:dyDescent="0.2">
      <c r="A1241">
        <v>54644</v>
      </c>
      <c r="B1241" s="3">
        <v>44966.253182870372</v>
      </c>
      <c r="C1241" s="3">
        <v>44968.006192129629</v>
      </c>
      <c r="D1241">
        <v>1.7530092592592592</v>
      </c>
    </row>
    <row r="1242" spans="1:4" x14ac:dyDescent="0.2">
      <c r="A1242">
        <v>54643</v>
      </c>
      <c r="B1242" s="3">
        <v>44966.237615740742</v>
      </c>
      <c r="C1242" s="3">
        <v>44977.41</v>
      </c>
      <c r="D1242">
        <v>11.172384259259259</v>
      </c>
    </row>
    <row r="1243" spans="1:4" x14ac:dyDescent="0.2">
      <c r="A1243">
        <v>54641</v>
      </c>
      <c r="B1243" s="3">
        <v>44966.163368055553</v>
      </c>
      <c r="C1243" s="3">
        <v>44977.125173611108</v>
      </c>
      <c r="D1243">
        <v>10.961805555555555</v>
      </c>
    </row>
    <row r="1244" spans="1:4" x14ac:dyDescent="0.2">
      <c r="A1244">
        <v>54640</v>
      </c>
      <c r="B1244" s="3">
        <v>44966.076782407406</v>
      </c>
      <c r="C1244" s="3">
        <v>44966.467048611114</v>
      </c>
      <c r="D1244">
        <v>0.39026620370370368</v>
      </c>
    </row>
    <row r="1245" spans="1:4" x14ac:dyDescent="0.2">
      <c r="A1245">
        <v>54639</v>
      </c>
      <c r="B1245" s="3">
        <v>44966.042546296296</v>
      </c>
      <c r="C1245" s="3"/>
    </row>
    <row r="1246" spans="1:4" x14ac:dyDescent="0.2">
      <c r="A1246">
        <v>54638</v>
      </c>
      <c r="B1246" s="3">
        <v>44966.001180555555</v>
      </c>
      <c r="C1246" s="3"/>
    </row>
    <row r="1247" spans="1:4" x14ac:dyDescent="0.2">
      <c r="A1247">
        <v>54637</v>
      </c>
      <c r="B1247" s="3">
        <v>44965.991400462961</v>
      </c>
      <c r="C1247" s="3"/>
    </row>
    <row r="1248" spans="1:4" x14ac:dyDescent="0.2">
      <c r="A1248">
        <v>54636</v>
      </c>
      <c r="B1248" s="3">
        <v>44965.982141203705</v>
      </c>
      <c r="C1248" s="3">
        <v>44970.482916666668</v>
      </c>
      <c r="D1248">
        <v>4.500775462962963</v>
      </c>
    </row>
    <row r="1249" spans="1:4" x14ac:dyDescent="0.2">
      <c r="A1249">
        <v>54635</v>
      </c>
      <c r="B1249" s="3">
        <v>44965.971631944441</v>
      </c>
      <c r="C1249" s="3">
        <v>44970.424907407411</v>
      </c>
      <c r="D1249">
        <v>4.4532754629629627</v>
      </c>
    </row>
    <row r="1250" spans="1:4" x14ac:dyDescent="0.2">
      <c r="A1250">
        <v>54634</v>
      </c>
      <c r="B1250" s="3">
        <v>44965.964398148149</v>
      </c>
      <c r="C1250" s="3">
        <v>44980.989976851852</v>
      </c>
      <c r="D1250">
        <v>15.025578703703705</v>
      </c>
    </row>
    <row r="1251" spans="1:4" x14ac:dyDescent="0.2">
      <c r="A1251">
        <v>54633</v>
      </c>
      <c r="B1251" s="3">
        <v>44965.938842592594</v>
      </c>
      <c r="C1251" s="3">
        <v>44979.004687499997</v>
      </c>
      <c r="D1251">
        <v>13.065844907407408</v>
      </c>
    </row>
    <row r="1252" spans="1:4" x14ac:dyDescent="0.2">
      <c r="A1252">
        <v>54632</v>
      </c>
      <c r="B1252" s="3">
        <v>44965.933287037034</v>
      </c>
      <c r="C1252" s="3">
        <v>44966.690370370372</v>
      </c>
      <c r="D1252">
        <v>0.75708333333333333</v>
      </c>
    </row>
    <row r="1253" spans="1:4" x14ac:dyDescent="0.2">
      <c r="A1253">
        <v>54631</v>
      </c>
      <c r="B1253" s="3">
        <v>44965.917511574073</v>
      </c>
      <c r="C1253" s="3">
        <v>44968.013148148151</v>
      </c>
      <c r="D1253">
        <v>2.0956365740740739</v>
      </c>
    </row>
    <row r="1254" spans="1:4" x14ac:dyDescent="0.2">
      <c r="A1254">
        <v>54629</v>
      </c>
      <c r="B1254" s="3">
        <v>44965.775833333333</v>
      </c>
      <c r="C1254" s="3">
        <v>44986.941238425927</v>
      </c>
      <c r="D1254">
        <v>21.165405092592593</v>
      </c>
    </row>
    <row r="1255" spans="1:4" x14ac:dyDescent="0.2">
      <c r="A1255">
        <v>54628</v>
      </c>
      <c r="B1255" s="3">
        <v>44965.773784722223</v>
      </c>
      <c r="C1255" s="3"/>
    </row>
    <row r="1256" spans="1:4" x14ac:dyDescent="0.2">
      <c r="A1256">
        <v>54627</v>
      </c>
      <c r="B1256" s="3">
        <v>44965.768310185187</v>
      </c>
      <c r="C1256" s="3">
        <v>44966.467268518521</v>
      </c>
      <c r="D1256">
        <v>0.69895833333333335</v>
      </c>
    </row>
    <row r="1257" spans="1:4" x14ac:dyDescent="0.2">
      <c r="A1257">
        <v>54626</v>
      </c>
      <c r="B1257" s="3">
        <v>44965.758483796293</v>
      </c>
      <c r="C1257" s="3">
        <v>44966.097986111112</v>
      </c>
      <c r="D1257">
        <v>0.3395023148148148</v>
      </c>
    </row>
    <row r="1258" spans="1:4" x14ac:dyDescent="0.2">
      <c r="A1258">
        <v>54625</v>
      </c>
      <c r="B1258" s="3">
        <v>44965.754155092596</v>
      </c>
      <c r="C1258" s="3">
        <v>44966.467395833337</v>
      </c>
      <c r="D1258">
        <v>0.71324074074074073</v>
      </c>
    </row>
    <row r="1259" spans="1:4" x14ac:dyDescent="0.2">
      <c r="A1259">
        <v>54624</v>
      </c>
      <c r="B1259" s="3">
        <v>44965.726076388892</v>
      </c>
      <c r="C1259" s="3">
        <v>44966.467546296299</v>
      </c>
      <c r="D1259">
        <v>0.74146990740740737</v>
      </c>
    </row>
    <row r="1260" spans="1:4" x14ac:dyDescent="0.2">
      <c r="A1260">
        <v>54623</v>
      </c>
      <c r="B1260" s="3">
        <v>44965.722141203703</v>
      </c>
      <c r="C1260" s="3">
        <v>44971.663310185184</v>
      </c>
      <c r="D1260">
        <v>5.9411689814814812</v>
      </c>
    </row>
    <row r="1261" spans="1:4" x14ac:dyDescent="0.2">
      <c r="A1261">
        <v>54621</v>
      </c>
      <c r="B1261" s="3">
        <v>44965.704652777778</v>
      </c>
      <c r="C1261" s="3">
        <v>44981.402106481481</v>
      </c>
      <c r="D1261">
        <v>15.697453703703705</v>
      </c>
    </row>
    <row r="1262" spans="1:4" x14ac:dyDescent="0.2">
      <c r="A1262">
        <v>54620</v>
      </c>
      <c r="B1262" s="3">
        <v>44965.703900462962</v>
      </c>
      <c r="C1262" s="3">
        <v>44979.692164351851</v>
      </c>
      <c r="D1262">
        <v>13.988263888888889</v>
      </c>
    </row>
    <row r="1263" spans="1:4" x14ac:dyDescent="0.2">
      <c r="A1263">
        <v>54619</v>
      </c>
      <c r="B1263" s="3">
        <v>44965.69153935185</v>
      </c>
      <c r="C1263" s="3">
        <v>44967.631284722222</v>
      </c>
      <c r="D1263">
        <v>1.9397453703703704</v>
      </c>
    </row>
    <row r="1264" spans="1:4" x14ac:dyDescent="0.2">
      <c r="A1264">
        <v>54618</v>
      </c>
      <c r="B1264" s="3">
        <v>44965.683900462966</v>
      </c>
      <c r="C1264" s="3">
        <v>44966.557615740741</v>
      </c>
      <c r="D1264">
        <v>0.8737152777777778</v>
      </c>
    </row>
    <row r="1265" spans="1:4" x14ac:dyDescent="0.2">
      <c r="A1265">
        <v>54617</v>
      </c>
      <c r="B1265" s="3">
        <v>44965.673171296294</v>
      </c>
      <c r="C1265" s="3">
        <v>44966.986550925925</v>
      </c>
      <c r="D1265">
        <v>1.3133796296296296</v>
      </c>
    </row>
    <row r="1266" spans="1:4" x14ac:dyDescent="0.2">
      <c r="A1266">
        <v>54616</v>
      </c>
      <c r="B1266" s="3">
        <v>44965.670231481483</v>
      </c>
      <c r="C1266" s="3">
        <v>44965.718321759261</v>
      </c>
      <c r="D1266">
        <v>4.809027777777778E-2</v>
      </c>
    </row>
    <row r="1267" spans="1:4" x14ac:dyDescent="0.2">
      <c r="A1267">
        <v>54615</v>
      </c>
      <c r="B1267" s="3">
        <v>44965.667858796296</v>
      </c>
      <c r="C1267" s="3">
        <v>44965.66851851852</v>
      </c>
      <c r="D1267">
        <v>6.5972222222222224E-4</v>
      </c>
    </row>
    <row r="1268" spans="1:4" x14ac:dyDescent="0.2">
      <c r="A1268">
        <v>54612</v>
      </c>
      <c r="B1268" s="3">
        <v>44965.643217592595</v>
      </c>
      <c r="C1268" s="3">
        <v>44967.648680555554</v>
      </c>
      <c r="D1268">
        <v>2.0054629629629628</v>
      </c>
    </row>
    <row r="1269" spans="1:4" x14ac:dyDescent="0.2">
      <c r="A1269">
        <v>54611</v>
      </c>
      <c r="B1269" s="3">
        <v>44965.635034722225</v>
      </c>
      <c r="C1269" s="3">
        <v>44968.01357638889</v>
      </c>
      <c r="D1269">
        <v>2.3785416666666666</v>
      </c>
    </row>
    <row r="1270" spans="1:4" x14ac:dyDescent="0.2">
      <c r="A1270">
        <v>54608</v>
      </c>
      <c r="B1270" s="3">
        <v>44965.591747685183</v>
      </c>
      <c r="C1270" s="3">
        <v>44977.471689814818</v>
      </c>
      <c r="D1270">
        <v>11.879942129629629</v>
      </c>
    </row>
    <row r="1271" spans="1:4" x14ac:dyDescent="0.2">
      <c r="A1271">
        <v>54607</v>
      </c>
      <c r="B1271" s="3">
        <v>44965.556817129633</v>
      </c>
      <c r="C1271" s="3">
        <v>44984.653483796297</v>
      </c>
      <c r="D1271">
        <v>19.096666666666668</v>
      </c>
    </row>
    <row r="1272" spans="1:4" x14ac:dyDescent="0.2">
      <c r="A1272">
        <v>54606</v>
      </c>
      <c r="B1272" s="3">
        <v>44965.547037037039</v>
      </c>
      <c r="C1272" s="3">
        <v>44967.998113425929</v>
      </c>
      <c r="D1272">
        <v>2.4510763888888887</v>
      </c>
    </row>
    <row r="1273" spans="1:4" x14ac:dyDescent="0.2">
      <c r="A1273">
        <v>54604</v>
      </c>
      <c r="B1273" s="3">
        <v>44965.525520833333</v>
      </c>
      <c r="C1273" s="3">
        <v>44965.724918981483</v>
      </c>
      <c r="D1273">
        <v>0.19939814814814816</v>
      </c>
    </row>
    <row r="1274" spans="1:4" x14ac:dyDescent="0.2">
      <c r="A1274">
        <v>54603</v>
      </c>
      <c r="B1274" s="3">
        <v>44965.506168981483</v>
      </c>
      <c r="C1274" s="3">
        <v>44988.458275462966</v>
      </c>
      <c r="D1274">
        <v>22.952106481481483</v>
      </c>
    </row>
    <row r="1275" spans="1:4" x14ac:dyDescent="0.2">
      <c r="A1275">
        <v>54602</v>
      </c>
      <c r="B1275" s="3">
        <v>44965.50236111111</v>
      </c>
      <c r="C1275" s="3">
        <v>44986.357430555552</v>
      </c>
      <c r="D1275">
        <v>20.855069444444446</v>
      </c>
    </row>
    <row r="1276" spans="1:4" x14ac:dyDescent="0.2">
      <c r="A1276">
        <v>54601</v>
      </c>
      <c r="B1276" s="3">
        <v>44965.490543981483</v>
      </c>
      <c r="C1276" s="3"/>
    </row>
    <row r="1277" spans="1:4" x14ac:dyDescent="0.2">
      <c r="A1277">
        <v>54600</v>
      </c>
      <c r="B1277" s="3">
        <v>44965.480243055557</v>
      </c>
      <c r="C1277" s="3">
        <v>44977.472025462965</v>
      </c>
      <c r="D1277">
        <v>11.991782407407408</v>
      </c>
    </row>
    <row r="1278" spans="1:4" x14ac:dyDescent="0.2">
      <c r="A1278">
        <v>54598</v>
      </c>
      <c r="B1278" s="3">
        <v>44965.456203703703</v>
      </c>
      <c r="C1278" s="3">
        <v>44965.507800925923</v>
      </c>
      <c r="D1278">
        <v>5.1597222222222225E-2</v>
      </c>
    </row>
    <row r="1279" spans="1:4" x14ac:dyDescent="0.2">
      <c r="A1279">
        <v>54596</v>
      </c>
      <c r="B1279" s="3">
        <v>44965.449849537035</v>
      </c>
      <c r="C1279" s="3">
        <v>44966.589212962965</v>
      </c>
      <c r="D1279">
        <v>1.139363425925926</v>
      </c>
    </row>
    <row r="1280" spans="1:4" x14ac:dyDescent="0.2">
      <c r="A1280">
        <v>54594</v>
      </c>
      <c r="B1280" s="3">
        <v>44965.434733796297</v>
      </c>
      <c r="C1280" s="3"/>
    </row>
    <row r="1281" spans="1:4" x14ac:dyDescent="0.2">
      <c r="A1281">
        <v>54593</v>
      </c>
      <c r="B1281" s="3">
        <v>44965.429166666669</v>
      </c>
      <c r="C1281" s="3">
        <v>44966.586168981485</v>
      </c>
      <c r="D1281">
        <v>1.1570023148148147</v>
      </c>
    </row>
    <row r="1282" spans="1:4" x14ac:dyDescent="0.2">
      <c r="A1282">
        <v>54592</v>
      </c>
      <c r="B1282" s="3">
        <v>44965.415856481479</v>
      </c>
      <c r="C1282" s="3">
        <v>44977.479837962965</v>
      </c>
      <c r="D1282">
        <v>12.063981481481482</v>
      </c>
    </row>
    <row r="1283" spans="1:4" x14ac:dyDescent="0.2">
      <c r="A1283">
        <v>54591</v>
      </c>
      <c r="B1283" s="3">
        <v>44965.410960648151</v>
      </c>
      <c r="C1283" s="3">
        <v>44968.014363425929</v>
      </c>
      <c r="D1283">
        <v>2.6034027777777777</v>
      </c>
    </row>
    <row r="1284" spans="1:4" x14ac:dyDescent="0.2">
      <c r="A1284">
        <v>54590</v>
      </c>
      <c r="B1284" s="3">
        <v>44965.409629629627</v>
      </c>
      <c r="C1284" s="3">
        <v>44977.686956018515</v>
      </c>
      <c r="D1284">
        <v>12.277326388888889</v>
      </c>
    </row>
    <row r="1285" spans="1:4" x14ac:dyDescent="0.2">
      <c r="A1285">
        <v>54589</v>
      </c>
      <c r="B1285" s="3">
        <v>44965.396064814813</v>
      </c>
      <c r="C1285" s="3">
        <v>44966.566689814812</v>
      </c>
      <c r="D1285">
        <v>1.170625</v>
      </c>
    </row>
    <row r="1286" spans="1:4" x14ac:dyDescent="0.2">
      <c r="A1286">
        <v>54588</v>
      </c>
      <c r="B1286" s="3">
        <v>44965.370115740741</v>
      </c>
      <c r="C1286" s="3">
        <v>44965.590810185182</v>
      </c>
      <c r="D1286">
        <v>0.22069444444444444</v>
      </c>
    </row>
    <row r="1287" spans="1:4" x14ac:dyDescent="0.2">
      <c r="A1287">
        <v>54586</v>
      </c>
      <c r="B1287" s="3">
        <v>44965.341898148145</v>
      </c>
      <c r="C1287" s="3">
        <v>44966.628703703704</v>
      </c>
      <c r="D1287">
        <v>1.2868055555555555</v>
      </c>
    </row>
    <row r="1288" spans="1:4" x14ac:dyDescent="0.2">
      <c r="A1288">
        <v>54585</v>
      </c>
      <c r="B1288" s="3">
        <v>44965.333055555559</v>
      </c>
      <c r="C1288" s="3">
        <v>44966.586296296293</v>
      </c>
      <c r="D1288">
        <v>1.2532407407407407</v>
      </c>
    </row>
    <row r="1289" spans="1:4" x14ac:dyDescent="0.2">
      <c r="A1289">
        <v>54584</v>
      </c>
      <c r="B1289" s="3">
        <v>44965.26939814815</v>
      </c>
      <c r="C1289" s="3">
        <v>44966.590462962966</v>
      </c>
      <c r="D1289">
        <v>1.3210648148148147</v>
      </c>
    </row>
    <row r="1290" spans="1:4" x14ac:dyDescent="0.2">
      <c r="A1290">
        <v>54583</v>
      </c>
      <c r="B1290" s="3">
        <v>44965.265868055554</v>
      </c>
      <c r="C1290" s="3">
        <v>44977.645289351851</v>
      </c>
      <c r="D1290">
        <v>12.379421296296297</v>
      </c>
    </row>
    <row r="1291" spans="1:4" x14ac:dyDescent="0.2">
      <c r="A1291">
        <v>54582</v>
      </c>
      <c r="B1291" s="3">
        <v>44965.240520833337</v>
      </c>
      <c r="C1291" s="3">
        <v>44977.110659722224</v>
      </c>
      <c r="D1291">
        <v>11.870138888888889</v>
      </c>
    </row>
    <row r="1292" spans="1:4" x14ac:dyDescent="0.2">
      <c r="A1292">
        <v>54579</v>
      </c>
      <c r="B1292" s="3">
        <v>44964.952905092592</v>
      </c>
      <c r="C1292" s="3">
        <v>44978.63009259259</v>
      </c>
      <c r="D1292">
        <v>13.6771875</v>
      </c>
    </row>
    <row r="1293" spans="1:4" x14ac:dyDescent="0.2">
      <c r="A1293">
        <v>54578</v>
      </c>
      <c r="B1293" s="3">
        <v>44964.900682870371</v>
      </c>
      <c r="C1293" s="3">
        <v>44977.409861111111</v>
      </c>
      <c r="D1293">
        <v>12.509178240740741</v>
      </c>
    </row>
    <row r="1294" spans="1:4" x14ac:dyDescent="0.2">
      <c r="A1294">
        <v>54571</v>
      </c>
      <c r="B1294" s="3">
        <v>44964.786168981482</v>
      </c>
      <c r="C1294" s="3">
        <v>44965.42931712963</v>
      </c>
      <c r="D1294">
        <v>0.64314814814814814</v>
      </c>
    </row>
    <row r="1295" spans="1:4" x14ac:dyDescent="0.2">
      <c r="A1295">
        <v>54570</v>
      </c>
      <c r="B1295" s="3">
        <v>44964.75267361111</v>
      </c>
      <c r="C1295" s="3">
        <v>44977.124131944445</v>
      </c>
      <c r="D1295">
        <v>12.371458333333333</v>
      </c>
    </row>
    <row r="1296" spans="1:4" x14ac:dyDescent="0.2">
      <c r="A1296">
        <v>54568</v>
      </c>
      <c r="B1296" s="3">
        <v>44964.725347222222</v>
      </c>
      <c r="C1296" s="3">
        <v>44965.429131944446</v>
      </c>
      <c r="D1296">
        <v>0.70378472222222221</v>
      </c>
    </row>
    <row r="1297" spans="1:4" x14ac:dyDescent="0.2">
      <c r="A1297">
        <v>54566</v>
      </c>
      <c r="B1297" s="3">
        <v>44964.712268518517</v>
      </c>
      <c r="C1297" s="3">
        <v>44965.459189814814</v>
      </c>
      <c r="D1297">
        <v>0.74692129629629633</v>
      </c>
    </row>
    <row r="1298" spans="1:4" x14ac:dyDescent="0.2">
      <c r="A1298">
        <v>54565</v>
      </c>
      <c r="B1298" s="3">
        <v>44964.711400462962</v>
      </c>
      <c r="C1298" s="3">
        <v>44986.089803240742</v>
      </c>
      <c r="D1298">
        <v>21.378402777777779</v>
      </c>
    </row>
    <row r="1299" spans="1:4" x14ac:dyDescent="0.2">
      <c r="A1299">
        <v>54564</v>
      </c>
      <c r="B1299" s="3">
        <v>44964.709398148145</v>
      </c>
      <c r="C1299" s="3">
        <v>44968.014733796299</v>
      </c>
      <c r="D1299">
        <v>3.305335648148148</v>
      </c>
    </row>
    <row r="1300" spans="1:4" x14ac:dyDescent="0.2">
      <c r="A1300">
        <v>54562</v>
      </c>
      <c r="B1300" s="3">
        <v>44964.693136574075</v>
      </c>
      <c r="C1300" s="3">
        <v>44965.509456018517</v>
      </c>
      <c r="D1300">
        <v>0.81631944444444449</v>
      </c>
    </row>
    <row r="1301" spans="1:4" x14ac:dyDescent="0.2">
      <c r="A1301">
        <v>54561</v>
      </c>
      <c r="B1301" s="3">
        <v>44964.692789351851</v>
      </c>
      <c r="C1301" s="3">
        <v>44965.459398148145</v>
      </c>
      <c r="D1301">
        <v>0.7666087962962963</v>
      </c>
    </row>
    <row r="1302" spans="1:4" x14ac:dyDescent="0.2">
      <c r="A1302">
        <v>54559</v>
      </c>
      <c r="B1302" s="3">
        <v>44964.687928240739</v>
      </c>
      <c r="C1302" s="3"/>
    </row>
    <row r="1303" spans="1:4" x14ac:dyDescent="0.2">
      <c r="A1303">
        <v>54553</v>
      </c>
      <c r="B1303" s="3">
        <v>44964.64472222222</v>
      </c>
      <c r="C1303" s="3">
        <v>44979.001828703702</v>
      </c>
      <c r="D1303">
        <v>14.357106481481482</v>
      </c>
    </row>
    <row r="1304" spans="1:4" x14ac:dyDescent="0.2">
      <c r="A1304">
        <v>54552</v>
      </c>
      <c r="B1304" s="3">
        <v>44964.637256944443</v>
      </c>
      <c r="C1304" s="3">
        <v>44970.664942129632</v>
      </c>
      <c r="D1304">
        <v>6.0276851851851854</v>
      </c>
    </row>
    <row r="1305" spans="1:4" x14ac:dyDescent="0.2">
      <c r="A1305">
        <v>54551</v>
      </c>
      <c r="B1305" s="3">
        <v>44964.625856481478</v>
      </c>
      <c r="C1305" s="3">
        <v>44977.124965277777</v>
      </c>
      <c r="D1305">
        <v>12.499108796296296</v>
      </c>
    </row>
    <row r="1306" spans="1:4" x14ac:dyDescent="0.2">
      <c r="A1306">
        <v>54549</v>
      </c>
      <c r="B1306" s="3">
        <v>44964.604664351849</v>
      </c>
      <c r="C1306" s="3">
        <v>44965.507349537038</v>
      </c>
      <c r="D1306">
        <v>0.90268518518518515</v>
      </c>
    </row>
    <row r="1307" spans="1:4" x14ac:dyDescent="0.2">
      <c r="A1307">
        <v>54548</v>
      </c>
      <c r="B1307" s="3">
        <v>44964.581493055557</v>
      </c>
      <c r="C1307" s="3">
        <v>44977.124363425923</v>
      </c>
      <c r="D1307">
        <v>12.54287037037037</v>
      </c>
    </row>
    <row r="1308" spans="1:4" x14ac:dyDescent="0.2">
      <c r="A1308">
        <v>54547</v>
      </c>
      <c r="B1308" s="3">
        <v>44964.580601851849</v>
      </c>
      <c r="C1308" s="3">
        <v>44967.430092592593</v>
      </c>
      <c r="D1308">
        <v>2.8494907407407406</v>
      </c>
    </row>
    <row r="1309" spans="1:4" x14ac:dyDescent="0.2">
      <c r="A1309">
        <v>54546</v>
      </c>
      <c r="B1309" s="3">
        <v>44964.578750000001</v>
      </c>
      <c r="C1309" s="3">
        <v>44970.513298611113</v>
      </c>
      <c r="D1309">
        <v>5.9345486111111114</v>
      </c>
    </row>
    <row r="1310" spans="1:4" x14ac:dyDescent="0.2">
      <c r="A1310">
        <v>54543</v>
      </c>
      <c r="B1310" s="3">
        <v>44964.556909722225</v>
      </c>
      <c r="C1310" s="3">
        <v>44977.409629629627</v>
      </c>
      <c r="D1310">
        <v>12.852719907407407</v>
      </c>
    </row>
    <row r="1311" spans="1:4" x14ac:dyDescent="0.2">
      <c r="A1311">
        <v>54541</v>
      </c>
      <c r="B1311" s="3">
        <v>44964.540949074071</v>
      </c>
      <c r="C1311" s="3">
        <v>44965.713842592595</v>
      </c>
      <c r="D1311">
        <v>1.1728935185185185</v>
      </c>
    </row>
    <row r="1312" spans="1:4" x14ac:dyDescent="0.2">
      <c r="A1312">
        <v>54536</v>
      </c>
      <c r="B1312" s="3">
        <v>44964.492824074077</v>
      </c>
      <c r="C1312" s="3">
        <v>44964.6016087963</v>
      </c>
      <c r="D1312">
        <v>0.10878472222222223</v>
      </c>
    </row>
    <row r="1313" spans="1:4" x14ac:dyDescent="0.2">
      <c r="A1313">
        <v>54535</v>
      </c>
      <c r="B1313" s="3">
        <v>44964.48201388889</v>
      </c>
      <c r="C1313" s="3">
        <v>44977.413136574076</v>
      </c>
      <c r="D1313">
        <v>12.931122685185185</v>
      </c>
    </row>
    <row r="1314" spans="1:4" x14ac:dyDescent="0.2">
      <c r="A1314">
        <v>54526</v>
      </c>
      <c r="B1314" s="3">
        <v>44964.264328703706</v>
      </c>
      <c r="C1314" s="3">
        <v>44964.801840277774</v>
      </c>
      <c r="D1314">
        <v>0.53751157407407413</v>
      </c>
    </row>
    <row r="1315" spans="1:4" x14ac:dyDescent="0.2">
      <c r="A1315">
        <v>54525</v>
      </c>
      <c r="B1315" s="3">
        <v>44964.258958333332</v>
      </c>
      <c r="C1315" s="3">
        <v>44977.410416666666</v>
      </c>
      <c r="D1315">
        <v>13.151458333333334</v>
      </c>
    </row>
    <row r="1316" spans="1:4" x14ac:dyDescent="0.2">
      <c r="A1316">
        <v>54524</v>
      </c>
      <c r="B1316" s="3">
        <v>44964.184317129628</v>
      </c>
      <c r="C1316" s="3">
        <v>44977.475092592591</v>
      </c>
      <c r="D1316">
        <v>13.290775462962962</v>
      </c>
    </row>
    <row r="1317" spans="1:4" x14ac:dyDescent="0.2">
      <c r="A1317">
        <v>54523</v>
      </c>
      <c r="B1317" s="3">
        <v>44964.14644675926</v>
      </c>
      <c r="C1317" s="3">
        <v>44964.761238425926</v>
      </c>
      <c r="D1317">
        <v>0.61479166666666663</v>
      </c>
    </row>
    <row r="1318" spans="1:4" x14ac:dyDescent="0.2">
      <c r="A1318">
        <v>54521</v>
      </c>
      <c r="B1318" s="3">
        <v>44963.981747685182</v>
      </c>
      <c r="C1318" s="3">
        <v>44965.676944444444</v>
      </c>
      <c r="D1318">
        <v>1.6951967592592592</v>
      </c>
    </row>
    <row r="1319" spans="1:4" x14ac:dyDescent="0.2">
      <c r="A1319">
        <v>54520</v>
      </c>
      <c r="B1319" s="3">
        <v>44963.968912037039</v>
      </c>
      <c r="C1319" s="3">
        <v>44979.369097222225</v>
      </c>
      <c r="D1319">
        <v>15.400185185185185</v>
      </c>
    </row>
    <row r="1320" spans="1:4" x14ac:dyDescent="0.2">
      <c r="A1320">
        <v>54519</v>
      </c>
      <c r="B1320" s="3">
        <v>44963.957280092596</v>
      </c>
      <c r="C1320" s="3">
        <v>44965.463900462964</v>
      </c>
      <c r="D1320">
        <v>1.5066203703703704</v>
      </c>
    </row>
    <row r="1321" spans="1:4" x14ac:dyDescent="0.2">
      <c r="A1321">
        <v>54518</v>
      </c>
      <c r="B1321" s="3">
        <v>44963.93990740741</v>
      </c>
      <c r="C1321" s="3">
        <v>44977.47619212963</v>
      </c>
      <c r="D1321">
        <v>13.536284722222222</v>
      </c>
    </row>
    <row r="1322" spans="1:4" x14ac:dyDescent="0.2">
      <c r="A1322">
        <v>54517</v>
      </c>
      <c r="B1322" s="3">
        <v>44963.88722222222</v>
      </c>
      <c r="C1322" s="3">
        <v>44964.712847222225</v>
      </c>
      <c r="D1322">
        <v>0.82562500000000005</v>
      </c>
    </row>
    <row r="1323" spans="1:4" x14ac:dyDescent="0.2">
      <c r="A1323">
        <v>54515</v>
      </c>
      <c r="B1323" s="3">
        <v>44963.882615740738</v>
      </c>
      <c r="C1323" s="3">
        <v>44973.459803240738</v>
      </c>
      <c r="D1323">
        <v>9.5771875000000009</v>
      </c>
    </row>
    <row r="1324" spans="1:4" x14ac:dyDescent="0.2">
      <c r="A1324">
        <v>54514</v>
      </c>
      <c r="B1324" s="3">
        <v>44963.796284722222</v>
      </c>
      <c r="C1324" s="3">
        <v>44977.410682870373</v>
      </c>
      <c r="D1324">
        <v>13.614398148148148</v>
      </c>
    </row>
    <row r="1325" spans="1:4" x14ac:dyDescent="0.2">
      <c r="A1325">
        <v>54513</v>
      </c>
      <c r="B1325" s="3">
        <v>44963.757256944446</v>
      </c>
      <c r="C1325" s="3">
        <v>44964.432650462964</v>
      </c>
      <c r="D1325">
        <v>0.67539351851851848</v>
      </c>
    </row>
    <row r="1326" spans="1:4" x14ac:dyDescent="0.2">
      <c r="A1326">
        <v>54512</v>
      </c>
      <c r="B1326" s="3">
        <v>44963.72079861111</v>
      </c>
      <c r="C1326" s="3">
        <v>44966.468124999999</v>
      </c>
      <c r="D1326">
        <v>2.7473263888888888</v>
      </c>
    </row>
    <row r="1327" spans="1:4" x14ac:dyDescent="0.2">
      <c r="A1327">
        <v>54511</v>
      </c>
      <c r="B1327" s="3">
        <v>44963.720613425925</v>
      </c>
      <c r="C1327" s="3"/>
    </row>
    <row r="1328" spans="1:4" x14ac:dyDescent="0.2">
      <c r="A1328">
        <v>54510</v>
      </c>
      <c r="B1328" s="3">
        <v>44963.711921296293</v>
      </c>
      <c r="C1328" s="3">
        <v>44985.614293981482</v>
      </c>
      <c r="D1328">
        <v>21.902372685185185</v>
      </c>
    </row>
    <row r="1329" spans="1:4" x14ac:dyDescent="0.2">
      <c r="A1329">
        <v>54508</v>
      </c>
      <c r="B1329" s="3">
        <v>44963.708958333336</v>
      </c>
      <c r="C1329" s="3">
        <v>44966.5544212963</v>
      </c>
      <c r="D1329">
        <v>2.8454629629629631</v>
      </c>
    </row>
    <row r="1330" spans="1:4" x14ac:dyDescent="0.2">
      <c r="A1330">
        <v>54505</v>
      </c>
      <c r="B1330" s="3">
        <v>44963.68167824074</v>
      </c>
      <c r="C1330" s="3"/>
    </row>
    <row r="1331" spans="1:4" x14ac:dyDescent="0.2">
      <c r="A1331">
        <v>54503</v>
      </c>
      <c r="B1331" s="3">
        <v>44963.673634259256</v>
      </c>
      <c r="C1331" s="3">
        <v>44965.509641203702</v>
      </c>
      <c r="D1331">
        <v>1.8360069444444445</v>
      </c>
    </row>
    <row r="1332" spans="1:4" x14ac:dyDescent="0.2">
      <c r="A1332">
        <v>54502</v>
      </c>
      <c r="B1332" s="3">
        <v>44963.669988425929</v>
      </c>
      <c r="C1332" s="3">
        <v>44964.713020833333</v>
      </c>
      <c r="D1332">
        <v>1.0430324074074073</v>
      </c>
    </row>
    <row r="1333" spans="1:4" x14ac:dyDescent="0.2">
      <c r="A1333">
        <v>54501</v>
      </c>
      <c r="B1333" s="3">
        <v>44963.66909722222</v>
      </c>
      <c r="C1333" s="3">
        <v>44966.553506944445</v>
      </c>
      <c r="D1333">
        <v>2.8844097222222222</v>
      </c>
    </row>
    <row r="1334" spans="1:4" x14ac:dyDescent="0.2">
      <c r="A1334">
        <v>54497</v>
      </c>
      <c r="B1334" s="3">
        <v>44963.65079861111</v>
      </c>
      <c r="C1334" s="3">
        <v>44964.765682870369</v>
      </c>
      <c r="D1334">
        <v>1.1148842592592592</v>
      </c>
    </row>
    <row r="1335" spans="1:4" x14ac:dyDescent="0.2">
      <c r="A1335">
        <v>54496</v>
      </c>
      <c r="B1335" s="3">
        <v>44963.639641203707</v>
      </c>
      <c r="C1335" s="3">
        <v>44970.426724537036</v>
      </c>
      <c r="D1335">
        <v>6.7870833333333334</v>
      </c>
    </row>
    <row r="1336" spans="1:4" x14ac:dyDescent="0.2">
      <c r="A1336">
        <v>54494</v>
      </c>
      <c r="B1336" s="3">
        <v>44963.614166666666</v>
      </c>
      <c r="C1336" s="3">
        <v>44964.603206018517</v>
      </c>
      <c r="D1336">
        <v>0.98903935185185188</v>
      </c>
    </row>
    <row r="1337" spans="1:4" x14ac:dyDescent="0.2">
      <c r="A1337">
        <v>54491</v>
      </c>
      <c r="B1337" s="3">
        <v>44963.598321759258</v>
      </c>
      <c r="C1337" s="3">
        <v>44963.608402777776</v>
      </c>
      <c r="D1337">
        <v>1.0081018518518519E-2</v>
      </c>
    </row>
    <row r="1338" spans="1:4" x14ac:dyDescent="0.2">
      <c r="A1338">
        <v>54490</v>
      </c>
      <c r="B1338" s="3">
        <v>44963.589108796295</v>
      </c>
      <c r="C1338" s="3">
        <v>44965.476886574077</v>
      </c>
      <c r="D1338">
        <v>1.8877777777777778</v>
      </c>
    </row>
    <row r="1339" spans="1:4" x14ac:dyDescent="0.2">
      <c r="A1339">
        <v>54489</v>
      </c>
      <c r="B1339" s="3">
        <v>44963.583425925928</v>
      </c>
      <c r="C1339" s="3">
        <v>44977.413298611114</v>
      </c>
      <c r="D1339">
        <v>13.829872685185185</v>
      </c>
    </row>
    <row r="1340" spans="1:4" x14ac:dyDescent="0.2">
      <c r="A1340">
        <v>54488</v>
      </c>
      <c r="B1340" s="3">
        <v>44963.561238425929</v>
      </c>
      <c r="C1340" s="3">
        <v>44968.004652777781</v>
      </c>
      <c r="D1340">
        <v>4.4434143518518523</v>
      </c>
    </row>
    <row r="1341" spans="1:4" x14ac:dyDescent="0.2">
      <c r="A1341">
        <v>54487</v>
      </c>
      <c r="B1341" s="3">
        <v>44963.555312500001</v>
      </c>
      <c r="C1341" s="3">
        <v>44964.388275462959</v>
      </c>
      <c r="D1341">
        <v>0.83296296296296302</v>
      </c>
    </row>
    <row r="1342" spans="1:4" x14ac:dyDescent="0.2">
      <c r="A1342">
        <v>54486</v>
      </c>
      <c r="B1342" s="3">
        <v>44963.555023148147</v>
      </c>
      <c r="C1342" s="3">
        <v>44985.435034722221</v>
      </c>
      <c r="D1342">
        <v>21.880011574074075</v>
      </c>
    </row>
    <row r="1343" spans="1:4" x14ac:dyDescent="0.2">
      <c r="A1343">
        <v>54485</v>
      </c>
      <c r="B1343" s="3">
        <v>44963.540509259263</v>
      </c>
      <c r="C1343" s="3">
        <v>44964.498738425929</v>
      </c>
      <c r="D1343">
        <v>0.95822916666666669</v>
      </c>
    </row>
    <row r="1344" spans="1:4" x14ac:dyDescent="0.2">
      <c r="A1344">
        <v>54483</v>
      </c>
      <c r="B1344" s="3">
        <v>44963.5312962963</v>
      </c>
      <c r="C1344" s="3">
        <v>44963.608680555553</v>
      </c>
      <c r="D1344">
        <v>7.7384259259259264E-2</v>
      </c>
    </row>
    <row r="1345" spans="1:4" x14ac:dyDescent="0.2">
      <c r="A1345">
        <v>54482</v>
      </c>
      <c r="B1345" s="3">
        <v>44963.529027777775</v>
      </c>
      <c r="C1345" s="3">
        <v>44966.468333333331</v>
      </c>
      <c r="D1345">
        <v>2.9393055555555554</v>
      </c>
    </row>
    <row r="1346" spans="1:4" x14ac:dyDescent="0.2">
      <c r="A1346">
        <v>54481</v>
      </c>
      <c r="B1346" s="3">
        <v>44963.482615740744</v>
      </c>
      <c r="C1346" s="3">
        <v>44965.462777777779</v>
      </c>
      <c r="D1346">
        <v>1.980162037037037</v>
      </c>
    </row>
    <row r="1347" spans="1:4" x14ac:dyDescent="0.2">
      <c r="A1347">
        <v>54479</v>
      </c>
      <c r="B1347" s="3">
        <v>44963.445879629631</v>
      </c>
      <c r="C1347" s="3">
        <v>44963.60900462963</v>
      </c>
      <c r="D1347">
        <v>0.16312499999999999</v>
      </c>
    </row>
    <row r="1348" spans="1:4" x14ac:dyDescent="0.2">
      <c r="A1348">
        <v>54476</v>
      </c>
      <c r="B1348" s="3">
        <v>44963.421319444446</v>
      </c>
      <c r="C1348" s="3">
        <v>44978.528483796297</v>
      </c>
      <c r="D1348">
        <v>15.107164351851852</v>
      </c>
    </row>
    <row r="1349" spans="1:4" x14ac:dyDescent="0.2">
      <c r="A1349">
        <v>54474</v>
      </c>
      <c r="B1349" s="3">
        <v>44963.419328703705</v>
      </c>
      <c r="C1349" s="3">
        <v>44965.507175925923</v>
      </c>
      <c r="D1349">
        <v>2.0878472222222224</v>
      </c>
    </row>
    <row r="1350" spans="1:4" x14ac:dyDescent="0.2">
      <c r="A1350">
        <v>54473</v>
      </c>
      <c r="B1350" s="3">
        <v>44963.401331018518</v>
      </c>
      <c r="C1350" s="3">
        <v>44966.890196759261</v>
      </c>
      <c r="D1350">
        <v>3.4888657407407409</v>
      </c>
    </row>
    <row r="1351" spans="1:4" x14ac:dyDescent="0.2">
      <c r="A1351">
        <v>54467</v>
      </c>
      <c r="B1351" s="3">
        <v>44963.205347222225</v>
      </c>
      <c r="C1351" s="3">
        <v>44963.422476851854</v>
      </c>
      <c r="D1351">
        <v>0.21712962962962962</v>
      </c>
    </row>
    <row r="1352" spans="1:4" x14ac:dyDescent="0.2">
      <c r="A1352">
        <v>54466</v>
      </c>
      <c r="B1352" s="3">
        <v>44962.762372685182</v>
      </c>
      <c r="C1352" s="3"/>
    </row>
    <row r="1353" spans="1:4" x14ac:dyDescent="0.2">
      <c r="A1353">
        <v>54465</v>
      </c>
      <c r="B1353" s="3">
        <v>44962.675451388888</v>
      </c>
      <c r="C1353" s="3"/>
    </row>
    <row r="1354" spans="1:4" x14ac:dyDescent="0.2">
      <c r="A1354">
        <v>54464</v>
      </c>
      <c r="B1354" s="3">
        <v>44962.638206018521</v>
      </c>
      <c r="C1354" s="3"/>
    </row>
    <row r="1355" spans="1:4" x14ac:dyDescent="0.2">
      <c r="A1355">
        <v>54463</v>
      </c>
      <c r="B1355" s="3">
        <v>44962.618946759256</v>
      </c>
      <c r="C1355" s="3"/>
    </row>
    <row r="1356" spans="1:4" x14ac:dyDescent="0.2">
      <c r="A1356">
        <v>54458</v>
      </c>
      <c r="B1356" s="3">
        <v>44961.903935185182</v>
      </c>
      <c r="C1356" s="3">
        <v>44965.461400462962</v>
      </c>
      <c r="D1356">
        <v>3.5574652777777778</v>
      </c>
    </row>
    <row r="1357" spans="1:4" x14ac:dyDescent="0.2">
      <c r="A1357">
        <v>54456</v>
      </c>
      <c r="B1357" s="3">
        <v>44961.640300925923</v>
      </c>
      <c r="C1357" s="3">
        <v>44987.885127314818</v>
      </c>
      <c r="D1357">
        <v>26.244826388888889</v>
      </c>
    </row>
    <row r="1358" spans="1:4" x14ac:dyDescent="0.2">
      <c r="A1358">
        <v>54452</v>
      </c>
      <c r="B1358" s="3">
        <v>44961.425428240742</v>
      </c>
      <c r="C1358" s="3">
        <v>44962.066284722219</v>
      </c>
      <c r="D1358">
        <v>0.64085648148148144</v>
      </c>
    </row>
    <row r="1359" spans="1:4" x14ac:dyDescent="0.2">
      <c r="A1359">
        <v>54451</v>
      </c>
      <c r="B1359" s="3">
        <v>44961.32476851852</v>
      </c>
      <c r="C1359" s="3">
        <v>44964.7653587963</v>
      </c>
      <c r="D1359">
        <v>3.4405902777777779</v>
      </c>
    </row>
    <row r="1360" spans="1:4" x14ac:dyDescent="0.2">
      <c r="A1360">
        <v>54449</v>
      </c>
      <c r="B1360" s="3">
        <v>44961.052245370367</v>
      </c>
      <c r="C1360" s="3">
        <v>44964.713993055557</v>
      </c>
      <c r="D1360">
        <v>3.6617476851851851</v>
      </c>
    </row>
    <row r="1361" spans="1:4" x14ac:dyDescent="0.2">
      <c r="A1361">
        <v>54448</v>
      </c>
      <c r="B1361" s="3">
        <v>44960.994317129633</v>
      </c>
      <c r="C1361" s="3"/>
    </row>
    <row r="1362" spans="1:4" x14ac:dyDescent="0.2">
      <c r="A1362">
        <v>54447</v>
      </c>
      <c r="B1362" s="3">
        <v>44960.977256944447</v>
      </c>
      <c r="C1362" s="3">
        <v>44964.714571759258</v>
      </c>
      <c r="D1362">
        <v>3.7373148148148148</v>
      </c>
    </row>
    <row r="1363" spans="1:4" x14ac:dyDescent="0.2">
      <c r="A1363">
        <v>54446</v>
      </c>
      <c r="B1363" s="3">
        <v>44960.9059375</v>
      </c>
      <c r="C1363" s="3">
        <v>44979.667743055557</v>
      </c>
      <c r="D1363">
        <v>18.761805555555554</v>
      </c>
    </row>
    <row r="1364" spans="1:4" x14ac:dyDescent="0.2">
      <c r="A1364">
        <v>54445</v>
      </c>
      <c r="B1364" s="3">
        <v>44960.872384259259</v>
      </c>
      <c r="C1364" s="3">
        <v>45015.075555555559</v>
      </c>
      <c r="D1364">
        <v>54.203171296296297</v>
      </c>
    </row>
    <row r="1365" spans="1:4" x14ac:dyDescent="0.2">
      <c r="A1365">
        <v>54443</v>
      </c>
      <c r="B1365" s="3">
        <v>44960.714131944442</v>
      </c>
      <c r="C1365" s="3">
        <v>44963.43241898148</v>
      </c>
      <c r="D1365">
        <v>2.7182870370370371</v>
      </c>
    </row>
    <row r="1366" spans="1:4" x14ac:dyDescent="0.2">
      <c r="A1366">
        <v>54442</v>
      </c>
      <c r="B1366" s="3">
        <v>44960.713437500002</v>
      </c>
      <c r="C1366" s="3">
        <v>44977.476689814815</v>
      </c>
      <c r="D1366">
        <v>16.763252314814814</v>
      </c>
    </row>
    <row r="1367" spans="1:4" x14ac:dyDescent="0.2">
      <c r="A1367">
        <v>54441</v>
      </c>
      <c r="B1367" s="3">
        <v>44960.712268518517</v>
      </c>
      <c r="C1367" s="3">
        <v>44988.45890046296</v>
      </c>
      <c r="D1367">
        <v>27.746631944444445</v>
      </c>
    </row>
    <row r="1368" spans="1:4" x14ac:dyDescent="0.2">
      <c r="A1368">
        <v>54437</v>
      </c>
      <c r="B1368" s="3">
        <v>44960.682789351849</v>
      </c>
      <c r="C1368" s="3">
        <v>44977.112025462964</v>
      </c>
      <c r="D1368">
        <v>16.429236111111113</v>
      </c>
    </row>
    <row r="1369" spans="1:4" x14ac:dyDescent="0.2">
      <c r="A1369">
        <v>54436</v>
      </c>
      <c r="B1369" s="3">
        <v>44960.673564814817</v>
      </c>
      <c r="C1369" s="3"/>
    </row>
    <row r="1370" spans="1:4" x14ac:dyDescent="0.2">
      <c r="A1370">
        <v>54434</v>
      </c>
      <c r="B1370" s="3">
        <v>44960.654247685183</v>
      </c>
      <c r="C1370" s="3">
        <v>44971.53707175926</v>
      </c>
      <c r="D1370">
        <v>10.882824074074074</v>
      </c>
    </row>
    <row r="1371" spans="1:4" x14ac:dyDescent="0.2">
      <c r="A1371">
        <v>54433</v>
      </c>
      <c r="B1371" s="3">
        <v>44960.652696759258</v>
      </c>
      <c r="C1371" s="3">
        <v>44984.530821759261</v>
      </c>
      <c r="D1371">
        <v>23.878125000000001</v>
      </c>
    </row>
    <row r="1372" spans="1:4" x14ac:dyDescent="0.2">
      <c r="A1372">
        <v>54432</v>
      </c>
      <c r="B1372" s="3">
        <v>44960.648275462961</v>
      </c>
      <c r="C1372" s="3">
        <v>44964.490925925929</v>
      </c>
      <c r="D1372">
        <v>3.842650462962963</v>
      </c>
    </row>
    <row r="1373" spans="1:4" x14ac:dyDescent="0.2">
      <c r="A1373">
        <v>54430</v>
      </c>
      <c r="B1373" s="3">
        <v>44960.644270833334</v>
      </c>
      <c r="C1373" s="3">
        <v>44966.551932870374</v>
      </c>
      <c r="D1373">
        <v>5.9076620370370367</v>
      </c>
    </row>
    <row r="1374" spans="1:4" x14ac:dyDescent="0.2">
      <c r="A1374">
        <v>54429</v>
      </c>
      <c r="B1374" s="3">
        <v>44960.644085648149</v>
      </c>
      <c r="C1374" s="3">
        <v>44965.461712962962</v>
      </c>
      <c r="D1374">
        <v>4.817627314814815</v>
      </c>
    </row>
    <row r="1375" spans="1:4" x14ac:dyDescent="0.2">
      <c r="A1375">
        <v>54426</v>
      </c>
      <c r="B1375" s="3">
        <v>44960.632141203707</v>
      </c>
      <c r="C1375" s="3">
        <v>44977.476921296293</v>
      </c>
      <c r="D1375">
        <v>16.844780092592593</v>
      </c>
    </row>
    <row r="1376" spans="1:4" x14ac:dyDescent="0.2">
      <c r="A1376">
        <v>54425</v>
      </c>
      <c r="B1376" s="3">
        <v>44960.60428240741</v>
      </c>
      <c r="C1376" s="3">
        <v>44977.477210648147</v>
      </c>
      <c r="D1376">
        <v>16.872928240740741</v>
      </c>
    </row>
    <row r="1377" spans="1:4" x14ac:dyDescent="0.2">
      <c r="A1377">
        <v>54423</v>
      </c>
      <c r="B1377" s="3">
        <v>44960.591909722221</v>
      </c>
      <c r="C1377" s="3">
        <v>44963.422152777777</v>
      </c>
      <c r="D1377">
        <v>2.8302430555555556</v>
      </c>
    </row>
    <row r="1378" spans="1:4" x14ac:dyDescent="0.2">
      <c r="A1378">
        <v>54421</v>
      </c>
      <c r="B1378" s="3">
        <v>44960.532407407409</v>
      </c>
      <c r="C1378" s="3">
        <v>44963.422037037039</v>
      </c>
      <c r="D1378">
        <v>2.8896296296296295</v>
      </c>
    </row>
    <row r="1379" spans="1:4" x14ac:dyDescent="0.2">
      <c r="A1379">
        <v>54420</v>
      </c>
      <c r="B1379" s="3">
        <v>44960.519074074073</v>
      </c>
      <c r="C1379" s="3"/>
    </row>
    <row r="1380" spans="1:4" x14ac:dyDescent="0.2">
      <c r="A1380">
        <v>54419</v>
      </c>
      <c r="B1380" s="3">
        <v>44960.515902777777</v>
      </c>
      <c r="C1380" s="3">
        <v>44965.701666666668</v>
      </c>
      <c r="D1380">
        <v>5.1857638888888893</v>
      </c>
    </row>
    <row r="1381" spans="1:4" x14ac:dyDescent="0.2">
      <c r="A1381">
        <v>54418</v>
      </c>
      <c r="B1381" s="3">
        <v>44960.514756944445</v>
      </c>
      <c r="C1381" s="3">
        <v>44963.424340277779</v>
      </c>
      <c r="D1381">
        <v>2.9095833333333334</v>
      </c>
    </row>
    <row r="1382" spans="1:4" x14ac:dyDescent="0.2">
      <c r="A1382">
        <v>54416</v>
      </c>
      <c r="B1382" s="3">
        <v>44960.502638888887</v>
      </c>
      <c r="C1382" s="3">
        <v>44977.477581018517</v>
      </c>
      <c r="D1382">
        <v>16.974942129629628</v>
      </c>
    </row>
    <row r="1383" spans="1:4" x14ac:dyDescent="0.2">
      <c r="A1383">
        <v>54415</v>
      </c>
      <c r="B1383" s="3">
        <v>44960.499062499999</v>
      </c>
      <c r="C1383" s="3">
        <v>44967.998437499999</v>
      </c>
      <c r="D1383">
        <v>7.4993749999999997</v>
      </c>
    </row>
    <row r="1384" spans="1:4" x14ac:dyDescent="0.2">
      <c r="A1384">
        <v>54413</v>
      </c>
      <c r="B1384" s="3">
        <v>44960.492291666669</v>
      </c>
      <c r="C1384" s="3">
        <v>44963.421875</v>
      </c>
      <c r="D1384">
        <v>2.9295833333333334</v>
      </c>
    </row>
    <row r="1385" spans="1:4" x14ac:dyDescent="0.2">
      <c r="A1385">
        <v>54408</v>
      </c>
      <c r="B1385" s="3">
        <v>44960.474791666667</v>
      </c>
      <c r="C1385" s="3">
        <v>44963.421736111108</v>
      </c>
      <c r="D1385">
        <v>2.9469444444444446</v>
      </c>
    </row>
    <row r="1386" spans="1:4" x14ac:dyDescent="0.2">
      <c r="A1386">
        <v>54406</v>
      </c>
      <c r="B1386" s="3">
        <v>44960.450949074075</v>
      </c>
      <c r="C1386" s="3">
        <v>44963.421620370369</v>
      </c>
      <c r="D1386">
        <v>2.9706712962962962</v>
      </c>
    </row>
    <row r="1387" spans="1:4" x14ac:dyDescent="0.2">
      <c r="A1387">
        <v>54404</v>
      </c>
      <c r="B1387" s="3">
        <v>44960.431886574072</v>
      </c>
      <c r="C1387" s="3">
        <v>44964.602129629631</v>
      </c>
      <c r="D1387">
        <v>4.1702430555555559</v>
      </c>
    </row>
    <row r="1388" spans="1:4" x14ac:dyDescent="0.2">
      <c r="A1388">
        <v>54403</v>
      </c>
      <c r="B1388" s="3">
        <v>44960.428379629629</v>
      </c>
      <c r="C1388" s="3">
        <v>44963.42150462963</v>
      </c>
      <c r="D1388">
        <v>2.993125</v>
      </c>
    </row>
    <row r="1389" spans="1:4" x14ac:dyDescent="0.2">
      <c r="A1389">
        <v>54402</v>
      </c>
      <c r="B1389" s="3">
        <v>44960.420393518521</v>
      </c>
      <c r="C1389" s="3"/>
    </row>
    <row r="1390" spans="1:4" x14ac:dyDescent="0.2">
      <c r="A1390">
        <v>54400</v>
      </c>
      <c r="B1390" s="3">
        <v>44960.412870370368</v>
      </c>
      <c r="C1390" s="3"/>
    </row>
    <row r="1391" spans="1:4" x14ac:dyDescent="0.2">
      <c r="A1391">
        <v>54398</v>
      </c>
      <c r="B1391" s="3">
        <v>44960.396689814814</v>
      </c>
      <c r="C1391" s="3">
        <v>44963.421365740738</v>
      </c>
      <c r="D1391">
        <v>3.0246759259259259</v>
      </c>
    </row>
    <row r="1392" spans="1:4" x14ac:dyDescent="0.2">
      <c r="A1392">
        <v>54396</v>
      </c>
      <c r="B1392" s="3">
        <v>44960.391493055555</v>
      </c>
      <c r="C1392" s="3"/>
    </row>
    <row r="1393" spans="1:4" x14ac:dyDescent="0.2">
      <c r="A1393">
        <v>54394</v>
      </c>
      <c r="B1393" s="3">
        <v>44960.287997685184</v>
      </c>
      <c r="C1393" s="3">
        <v>45005.687951388885</v>
      </c>
      <c r="D1393">
        <v>45.399953703703702</v>
      </c>
    </row>
    <row r="1394" spans="1:4" x14ac:dyDescent="0.2">
      <c r="A1394">
        <v>54392</v>
      </c>
      <c r="B1394" s="3">
        <v>44960.212060185186</v>
      </c>
      <c r="C1394" s="3"/>
    </row>
    <row r="1395" spans="1:4" x14ac:dyDescent="0.2">
      <c r="A1395">
        <v>54391</v>
      </c>
      <c r="B1395" s="3">
        <v>44960.067858796298</v>
      </c>
      <c r="C1395" s="3">
        <v>44981.109479166669</v>
      </c>
      <c r="D1395">
        <v>21.041620370370371</v>
      </c>
    </row>
    <row r="1396" spans="1:4" x14ac:dyDescent="0.2">
      <c r="A1396">
        <v>54390</v>
      </c>
      <c r="B1396" s="3">
        <v>44960.032731481479</v>
      </c>
      <c r="C1396" s="3">
        <v>44960.089895833335</v>
      </c>
      <c r="D1396">
        <v>5.7164351851851855E-2</v>
      </c>
    </row>
    <row r="1397" spans="1:4" x14ac:dyDescent="0.2">
      <c r="A1397">
        <v>54389</v>
      </c>
      <c r="B1397" s="3">
        <v>44959.991516203707</v>
      </c>
      <c r="C1397" s="3">
        <v>45007.5780787037</v>
      </c>
      <c r="D1397">
        <v>47.586562499999999</v>
      </c>
    </row>
    <row r="1398" spans="1:4" x14ac:dyDescent="0.2">
      <c r="A1398">
        <v>54388</v>
      </c>
      <c r="B1398" s="3">
        <v>44959.965624999997</v>
      </c>
      <c r="C1398" s="3">
        <v>44963.421261574076</v>
      </c>
      <c r="D1398">
        <v>3.4556365740740742</v>
      </c>
    </row>
    <row r="1399" spans="1:4" x14ac:dyDescent="0.2">
      <c r="A1399">
        <v>54385</v>
      </c>
      <c r="B1399" s="3">
        <v>44959.794374999998</v>
      </c>
      <c r="C1399" s="3">
        <v>44961.026307870372</v>
      </c>
      <c r="D1399">
        <v>1.2319328703703705</v>
      </c>
    </row>
    <row r="1400" spans="1:4" x14ac:dyDescent="0.2">
      <c r="A1400">
        <v>54383</v>
      </c>
      <c r="B1400" s="3">
        <v>44959.778854166667</v>
      </c>
      <c r="C1400" s="3">
        <v>44963.421168981484</v>
      </c>
      <c r="D1400">
        <v>3.642314814814815</v>
      </c>
    </row>
    <row r="1401" spans="1:4" x14ac:dyDescent="0.2">
      <c r="A1401">
        <v>54382</v>
      </c>
      <c r="B1401" s="3">
        <v>44959.769976851851</v>
      </c>
      <c r="C1401" s="3">
        <v>44960.537245370368</v>
      </c>
      <c r="D1401">
        <v>0.76726851851851852</v>
      </c>
    </row>
    <row r="1402" spans="1:4" x14ac:dyDescent="0.2">
      <c r="A1402">
        <v>54381</v>
      </c>
      <c r="B1402" s="3">
        <v>44959.764374999999</v>
      </c>
      <c r="C1402" s="3">
        <v>44985.774062500001</v>
      </c>
      <c r="D1402">
        <v>26.009687499999998</v>
      </c>
    </row>
    <row r="1403" spans="1:4" x14ac:dyDescent="0.2">
      <c r="A1403">
        <v>54380</v>
      </c>
      <c r="B1403" s="3">
        <v>44959.764027777775</v>
      </c>
      <c r="C1403" s="3">
        <v>44980.695219907408</v>
      </c>
      <c r="D1403">
        <v>20.931192129629629</v>
      </c>
    </row>
    <row r="1404" spans="1:4" x14ac:dyDescent="0.2">
      <c r="A1404">
        <v>54379</v>
      </c>
      <c r="B1404" s="3">
        <v>44959.749814814815</v>
      </c>
      <c r="C1404" s="3"/>
    </row>
    <row r="1405" spans="1:4" x14ac:dyDescent="0.2">
      <c r="A1405">
        <v>54375</v>
      </c>
      <c r="B1405" s="3">
        <v>44959.734236111108</v>
      </c>
      <c r="C1405" s="3">
        <v>44974.955462962964</v>
      </c>
      <c r="D1405">
        <v>15.221226851851851</v>
      </c>
    </row>
    <row r="1406" spans="1:4" x14ac:dyDescent="0.2">
      <c r="A1406">
        <v>54371</v>
      </c>
      <c r="B1406" s="3">
        <v>44959.703425925924</v>
      </c>
      <c r="C1406" s="3">
        <v>44959.760092592594</v>
      </c>
      <c r="D1406">
        <v>5.6666666666666664E-2</v>
      </c>
    </row>
    <row r="1407" spans="1:4" x14ac:dyDescent="0.2">
      <c r="A1407">
        <v>54370</v>
      </c>
      <c r="B1407" s="3">
        <v>44959.687581018516</v>
      </c>
      <c r="C1407" s="3">
        <v>44977.123541666668</v>
      </c>
      <c r="D1407">
        <v>17.435960648148146</v>
      </c>
    </row>
    <row r="1408" spans="1:4" x14ac:dyDescent="0.2">
      <c r="A1408">
        <v>54368</v>
      </c>
      <c r="B1408" s="3">
        <v>44959.657766203702</v>
      </c>
      <c r="C1408" s="3">
        <v>44965.528726851851</v>
      </c>
      <c r="D1408">
        <v>5.8709606481481478</v>
      </c>
    </row>
    <row r="1409" spans="1:4" x14ac:dyDescent="0.2">
      <c r="A1409">
        <v>54363</v>
      </c>
      <c r="B1409" s="3">
        <v>44959.576770833337</v>
      </c>
      <c r="C1409" s="3"/>
    </row>
    <row r="1410" spans="1:4" x14ac:dyDescent="0.2">
      <c r="A1410">
        <v>54362</v>
      </c>
      <c r="B1410" s="3">
        <v>44959.570787037039</v>
      </c>
      <c r="C1410" s="3">
        <v>44959.706932870373</v>
      </c>
      <c r="D1410">
        <v>0.13614583333333333</v>
      </c>
    </row>
    <row r="1411" spans="1:4" x14ac:dyDescent="0.2">
      <c r="A1411">
        <v>54358</v>
      </c>
      <c r="B1411" s="3">
        <v>44959.550925925927</v>
      </c>
      <c r="C1411" s="3">
        <v>44960.537048611113</v>
      </c>
      <c r="D1411">
        <v>0.9861226851851852</v>
      </c>
    </row>
    <row r="1412" spans="1:4" x14ac:dyDescent="0.2">
      <c r="A1412">
        <v>54357</v>
      </c>
      <c r="B1412" s="3">
        <v>44959.509641203702</v>
      </c>
      <c r="C1412" s="3">
        <v>44963.420949074076</v>
      </c>
      <c r="D1412">
        <v>3.9113078703703703</v>
      </c>
    </row>
    <row r="1413" spans="1:4" x14ac:dyDescent="0.2">
      <c r="A1413">
        <v>54355</v>
      </c>
      <c r="B1413" s="3">
        <v>44959.481064814812</v>
      </c>
      <c r="C1413" s="3">
        <v>44959.481747685182</v>
      </c>
      <c r="D1413">
        <v>6.8287037037037036E-4</v>
      </c>
    </row>
    <row r="1414" spans="1:4" x14ac:dyDescent="0.2">
      <c r="A1414">
        <v>54354</v>
      </c>
      <c r="B1414" s="3">
        <v>44959.474629629629</v>
      </c>
      <c r="C1414" s="3"/>
    </row>
    <row r="1415" spans="1:4" x14ac:dyDescent="0.2">
      <c r="A1415">
        <v>54353</v>
      </c>
      <c r="B1415" s="3">
        <v>44959.452210648145</v>
      </c>
      <c r="C1415" s="3">
        <v>44959.749826388892</v>
      </c>
      <c r="D1415">
        <v>0.29761574074074076</v>
      </c>
    </row>
    <row r="1416" spans="1:4" x14ac:dyDescent="0.2">
      <c r="A1416">
        <v>54352</v>
      </c>
      <c r="B1416" s="3">
        <v>44959.431284722225</v>
      </c>
      <c r="C1416" s="3">
        <v>44988.459155092591</v>
      </c>
      <c r="D1416">
        <v>29.027870370370369</v>
      </c>
    </row>
    <row r="1417" spans="1:4" x14ac:dyDescent="0.2">
      <c r="A1417">
        <v>54350</v>
      </c>
      <c r="B1417" s="3">
        <v>44959.416886574072</v>
      </c>
      <c r="C1417" s="3">
        <v>44959.765532407408</v>
      </c>
      <c r="D1417">
        <v>0.34864583333333332</v>
      </c>
    </row>
    <row r="1418" spans="1:4" x14ac:dyDescent="0.2">
      <c r="A1418">
        <v>54349</v>
      </c>
      <c r="B1418" s="3">
        <v>44959.391435185185</v>
      </c>
      <c r="C1418" s="3">
        <v>44970.538229166668</v>
      </c>
      <c r="D1418">
        <v>11.146793981481482</v>
      </c>
    </row>
    <row r="1419" spans="1:4" x14ac:dyDescent="0.2">
      <c r="A1419">
        <v>54346</v>
      </c>
      <c r="B1419" s="3">
        <v>44959.270567129628</v>
      </c>
      <c r="C1419" s="3">
        <v>44977.484016203707</v>
      </c>
      <c r="D1419">
        <v>18.213449074074074</v>
      </c>
    </row>
    <row r="1420" spans="1:4" x14ac:dyDescent="0.2">
      <c r="A1420">
        <v>54345</v>
      </c>
      <c r="B1420" s="3">
        <v>44959.267361111109</v>
      </c>
      <c r="C1420" s="3">
        <v>44963.420810185184</v>
      </c>
      <c r="D1420">
        <v>4.1534490740740742</v>
      </c>
    </row>
    <row r="1421" spans="1:4" x14ac:dyDescent="0.2">
      <c r="A1421">
        <v>54343</v>
      </c>
      <c r="B1421" s="3">
        <v>44959.26357638889</v>
      </c>
      <c r="C1421" s="3">
        <v>44959.267951388887</v>
      </c>
      <c r="D1421">
        <v>4.3750000000000004E-3</v>
      </c>
    </row>
    <row r="1422" spans="1:4" x14ac:dyDescent="0.2">
      <c r="A1422">
        <v>54340</v>
      </c>
      <c r="B1422" s="3">
        <v>44959.066990740743</v>
      </c>
      <c r="C1422" s="3">
        <v>44963.420659722222</v>
      </c>
      <c r="D1422">
        <v>4.3536689814814817</v>
      </c>
    </row>
    <row r="1423" spans="1:4" x14ac:dyDescent="0.2">
      <c r="A1423">
        <v>54339</v>
      </c>
      <c r="B1423" s="3">
        <v>44959.043182870373</v>
      </c>
      <c r="C1423" s="3">
        <v>44960.152199074073</v>
      </c>
      <c r="D1423">
        <v>1.1090162037037037</v>
      </c>
    </row>
    <row r="1424" spans="1:4" x14ac:dyDescent="0.2">
      <c r="A1424">
        <v>54338</v>
      </c>
      <c r="B1424" s="3">
        <v>44959.042673611111</v>
      </c>
      <c r="C1424" s="3">
        <v>44965.508379629631</v>
      </c>
      <c r="D1424">
        <v>6.4657060185185182</v>
      </c>
    </row>
    <row r="1425" spans="1:4" x14ac:dyDescent="0.2">
      <c r="A1425">
        <v>54337</v>
      </c>
      <c r="B1425" s="3">
        <v>44959.040243055555</v>
      </c>
      <c r="C1425" s="3">
        <v>44960.024317129632</v>
      </c>
      <c r="D1425">
        <v>0.9840740740740741</v>
      </c>
    </row>
    <row r="1426" spans="1:4" x14ac:dyDescent="0.2">
      <c r="A1426">
        <v>54333</v>
      </c>
      <c r="B1426" s="3">
        <v>44958.935497685183</v>
      </c>
      <c r="C1426" s="3">
        <v>44980.6018287037</v>
      </c>
      <c r="D1426">
        <v>21.66633101851852</v>
      </c>
    </row>
    <row r="1427" spans="1:4" x14ac:dyDescent="0.2">
      <c r="A1427">
        <v>54331</v>
      </c>
      <c r="B1427" s="3">
        <v>44958.913402777776</v>
      </c>
      <c r="C1427" s="3">
        <v>44961.031053240738</v>
      </c>
      <c r="D1427">
        <v>2.1176504629629629</v>
      </c>
    </row>
    <row r="1428" spans="1:4" x14ac:dyDescent="0.2">
      <c r="A1428">
        <v>54329</v>
      </c>
      <c r="B1428" s="3">
        <v>44958.816863425927</v>
      </c>
      <c r="C1428" s="3">
        <v>44959.753692129627</v>
      </c>
      <c r="D1428">
        <v>0.93682870370370375</v>
      </c>
    </row>
    <row r="1429" spans="1:4" x14ac:dyDescent="0.2">
      <c r="A1429">
        <v>54328</v>
      </c>
      <c r="B1429" s="3">
        <v>44958.813472222224</v>
      </c>
      <c r="C1429" s="3">
        <v>44960.772418981483</v>
      </c>
      <c r="D1429">
        <v>1.9589467592592593</v>
      </c>
    </row>
    <row r="1430" spans="1:4" x14ac:dyDescent="0.2">
      <c r="A1430">
        <v>54326</v>
      </c>
      <c r="B1430" s="3">
        <v>44958.79483796296</v>
      </c>
      <c r="C1430" s="3">
        <v>44961.024965277778</v>
      </c>
      <c r="D1430">
        <v>2.2301273148148146</v>
      </c>
    </row>
    <row r="1431" spans="1:4" x14ac:dyDescent="0.2">
      <c r="A1431">
        <v>54324</v>
      </c>
      <c r="B1431" s="3">
        <v>44958.78398148148</v>
      </c>
      <c r="C1431" s="3">
        <v>44995.682141203702</v>
      </c>
      <c r="D1431">
        <v>36.898159722222225</v>
      </c>
    </row>
    <row r="1432" spans="1:4" x14ac:dyDescent="0.2">
      <c r="A1432">
        <v>54323</v>
      </c>
      <c r="B1432" s="3">
        <v>44958.766516203701</v>
      </c>
      <c r="C1432" s="3">
        <v>44977.409537037034</v>
      </c>
      <c r="D1432">
        <v>18.643020833333335</v>
      </c>
    </row>
    <row r="1433" spans="1:4" x14ac:dyDescent="0.2">
      <c r="A1433">
        <v>54322</v>
      </c>
      <c r="B1433" s="3">
        <v>44958.748368055552</v>
      </c>
      <c r="C1433" s="3">
        <v>44958.796134259261</v>
      </c>
      <c r="D1433">
        <v>4.7766203703703707E-2</v>
      </c>
    </row>
    <row r="1434" spans="1:4" x14ac:dyDescent="0.2">
      <c r="A1434">
        <v>54319</v>
      </c>
      <c r="B1434" s="3">
        <v>44958.71162037037</v>
      </c>
      <c r="C1434" s="3">
        <v>44959.767222222225</v>
      </c>
      <c r="D1434">
        <v>1.055601851851852</v>
      </c>
    </row>
    <row r="1435" spans="1:4" x14ac:dyDescent="0.2">
      <c r="A1435">
        <v>54314</v>
      </c>
      <c r="B1435" s="3">
        <v>44958.682326388887</v>
      </c>
      <c r="C1435" s="3">
        <v>44958.798333333332</v>
      </c>
      <c r="D1435">
        <v>0.11600694444444444</v>
      </c>
    </row>
    <row r="1436" spans="1:4" x14ac:dyDescent="0.2">
      <c r="A1436">
        <v>54313</v>
      </c>
      <c r="B1436" s="3">
        <v>44958.671238425923</v>
      </c>
      <c r="C1436" s="3">
        <v>44959.767523148148</v>
      </c>
      <c r="D1436">
        <v>1.0962847222222223</v>
      </c>
    </row>
    <row r="1437" spans="1:4" x14ac:dyDescent="0.2">
      <c r="A1437">
        <v>54312</v>
      </c>
      <c r="B1437" s="3">
        <v>44958.671076388891</v>
      </c>
      <c r="C1437" s="3">
        <v>44958.779444444444</v>
      </c>
      <c r="D1437">
        <v>0.10836805555555555</v>
      </c>
    </row>
    <row r="1438" spans="1:4" x14ac:dyDescent="0.2">
      <c r="A1438">
        <v>54311</v>
      </c>
      <c r="B1438" s="3">
        <v>44958.638067129628</v>
      </c>
      <c r="C1438" s="3">
        <v>44977.109652777777</v>
      </c>
      <c r="D1438">
        <v>18.47158564814815</v>
      </c>
    </row>
    <row r="1439" spans="1:4" x14ac:dyDescent="0.2">
      <c r="A1439">
        <v>54309</v>
      </c>
      <c r="B1439" s="3">
        <v>44958.614791666667</v>
      </c>
      <c r="C1439" s="3">
        <v>44984.482951388891</v>
      </c>
      <c r="D1439">
        <v>25.868159722222224</v>
      </c>
    </row>
    <row r="1440" spans="1:4" x14ac:dyDescent="0.2">
      <c r="A1440">
        <v>54308</v>
      </c>
      <c r="B1440" s="3">
        <v>44958.599039351851</v>
      </c>
      <c r="C1440" s="3">
        <v>44963.420439814814</v>
      </c>
      <c r="D1440">
        <v>4.8214004629629628</v>
      </c>
    </row>
    <row r="1441" spans="1:4" x14ac:dyDescent="0.2">
      <c r="A1441">
        <v>54307</v>
      </c>
      <c r="B1441" s="3">
        <v>44958.545937499999</v>
      </c>
      <c r="C1441" s="3">
        <v>44965.472233796296</v>
      </c>
      <c r="D1441">
        <v>6.9262962962962966</v>
      </c>
    </row>
    <row r="1442" spans="1:4" x14ac:dyDescent="0.2">
      <c r="A1442">
        <v>54306</v>
      </c>
      <c r="B1442" s="3">
        <v>44958.511932870373</v>
      </c>
      <c r="C1442" s="3"/>
    </row>
    <row r="1443" spans="1:4" x14ac:dyDescent="0.2">
      <c r="A1443">
        <v>54305</v>
      </c>
      <c r="B1443" s="3">
        <v>44958.50472222222</v>
      </c>
      <c r="C1443" s="3">
        <v>44959.503576388888</v>
      </c>
      <c r="D1443">
        <v>0.99885416666666671</v>
      </c>
    </row>
    <row r="1444" spans="1:4" x14ac:dyDescent="0.2">
      <c r="A1444">
        <v>54304</v>
      </c>
      <c r="B1444" s="3">
        <v>44958.483576388891</v>
      </c>
      <c r="C1444" s="3">
        <v>44958.780115740738</v>
      </c>
      <c r="D1444">
        <v>0.29653935185185187</v>
      </c>
    </row>
    <row r="1445" spans="1:4" x14ac:dyDescent="0.2">
      <c r="A1445">
        <v>54303</v>
      </c>
      <c r="B1445" s="3">
        <v>44958.446111111109</v>
      </c>
      <c r="C1445" s="3">
        <v>44964.718506944446</v>
      </c>
      <c r="D1445">
        <v>6.2723958333333334</v>
      </c>
    </row>
    <row r="1446" spans="1:4" x14ac:dyDescent="0.2">
      <c r="A1446">
        <v>54302</v>
      </c>
      <c r="B1446" s="3">
        <v>44958.443807870368</v>
      </c>
      <c r="C1446" s="3">
        <v>44958.65996527778</v>
      </c>
      <c r="D1446">
        <v>0.21615740740740741</v>
      </c>
    </row>
    <row r="1447" spans="1:4" x14ac:dyDescent="0.2">
      <c r="A1447">
        <v>54300</v>
      </c>
      <c r="B1447" s="3">
        <v>44958.403402777774</v>
      </c>
      <c r="C1447" s="3">
        <v>44980.743831018517</v>
      </c>
      <c r="D1447">
        <v>22.340428240740742</v>
      </c>
    </row>
    <row r="1448" spans="1:4" x14ac:dyDescent="0.2">
      <c r="A1448">
        <v>54299</v>
      </c>
      <c r="B1448" s="3">
        <v>44958.402268518519</v>
      </c>
      <c r="C1448" s="3">
        <v>44988.459444444445</v>
      </c>
      <c r="D1448">
        <v>30.057175925925925</v>
      </c>
    </row>
    <row r="1449" spans="1:4" x14ac:dyDescent="0.2">
      <c r="A1449">
        <v>54298</v>
      </c>
      <c r="B1449" s="3">
        <v>44958.396064814813</v>
      </c>
      <c r="C1449" s="3">
        <v>44995.485706018517</v>
      </c>
      <c r="D1449">
        <v>37.089641203703707</v>
      </c>
    </row>
    <row r="1450" spans="1:4" x14ac:dyDescent="0.2">
      <c r="A1450">
        <v>54297</v>
      </c>
      <c r="B1450" s="3">
        <v>44958.376620370371</v>
      </c>
      <c r="C1450" s="3">
        <v>44958.779814814814</v>
      </c>
      <c r="D1450">
        <v>0.40319444444444447</v>
      </c>
    </row>
    <row r="1451" spans="1:4" x14ac:dyDescent="0.2">
      <c r="A1451">
        <v>54296</v>
      </c>
      <c r="B1451" s="3">
        <v>44958.362534722219</v>
      </c>
      <c r="C1451" s="3">
        <v>44959.469270833331</v>
      </c>
      <c r="D1451">
        <v>1.1067361111111111</v>
      </c>
    </row>
    <row r="1452" spans="1:4" x14ac:dyDescent="0.2">
      <c r="A1452">
        <v>54295</v>
      </c>
      <c r="B1452" s="3">
        <v>44958.315763888888</v>
      </c>
      <c r="C1452" s="3">
        <v>44963.420347222222</v>
      </c>
      <c r="D1452">
        <v>5.1045833333333333</v>
      </c>
    </row>
    <row r="1453" spans="1:4" x14ac:dyDescent="0.2">
      <c r="A1453">
        <v>54294</v>
      </c>
      <c r="B1453" s="3">
        <v>44958.315752314818</v>
      </c>
      <c r="C1453" s="3">
        <v>44977.12537037037</v>
      </c>
      <c r="D1453">
        <v>18.809618055555557</v>
      </c>
    </row>
    <row r="1454" spans="1:4" x14ac:dyDescent="0.2">
      <c r="A1454">
        <v>54293</v>
      </c>
      <c r="B1454" s="3">
        <v>44958.286249999997</v>
      </c>
      <c r="C1454" s="3">
        <v>44958.796597222223</v>
      </c>
      <c r="D1454">
        <v>0.51034722222222217</v>
      </c>
    </row>
    <row r="1455" spans="1:4" x14ac:dyDescent="0.2">
      <c r="A1455">
        <v>54292</v>
      </c>
      <c r="B1455" s="3">
        <v>44958.216122685182</v>
      </c>
      <c r="C1455" s="3">
        <v>45013.769687499997</v>
      </c>
      <c r="D1455">
        <v>55.553564814814813</v>
      </c>
    </row>
    <row r="1456" spans="1:4" x14ac:dyDescent="0.2">
      <c r="A1456">
        <v>54291</v>
      </c>
      <c r="B1456" s="3">
        <v>44958.214155092595</v>
      </c>
      <c r="C1456" s="3">
        <v>44959.516909722224</v>
      </c>
      <c r="D1456">
        <v>1.3027546296296297</v>
      </c>
    </row>
    <row r="1457" spans="1:4" x14ac:dyDescent="0.2">
      <c r="A1457">
        <v>54290</v>
      </c>
      <c r="B1457" s="3">
        <v>44958.207986111112</v>
      </c>
      <c r="C1457" s="3"/>
    </row>
    <row r="1458" spans="1:4" x14ac:dyDescent="0.2">
      <c r="A1458">
        <v>54286</v>
      </c>
      <c r="B1458" s="3">
        <v>44958.035462962966</v>
      </c>
      <c r="C1458" s="3"/>
    </row>
    <row r="1459" spans="1:4" x14ac:dyDescent="0.2">
      <c r="A1459">
        <v>54285</v>
      </c>
      <c r="B1459" s="3">
        <v>44958.008263888885</v>
      </c>
      <c r="C1459" s="3">
        <v>44981.758287037039</v>
      </c>
      <c r="D1459">
        <v>23.750023148148149</v>
      </c>
    </row>
    <row r="1460" spans="1:4" x14ac:dyDescent="0.2">
      <c r="A1460">
        <v>54284</v>
      </c>
      <c r="B1460" s="3">
        <v>44957.840439814812</v>
      </c>
      <c r="C1460" s="3">
        <v>44958.385763888888</v>
      </c>
      <c r="D1460">
        <v>0.54532407407407413</v>
      </c>
    </row>
    <row r="1461" spans="1:4" x14ac:dyDescent="0.2">
      <c r="A1461">
        <v>54283</v>
      </c>
      <c r="B1461" s="3">
        <v>44957.835104166668</v>
      </c>
      <c r="C1461" s="3">
        <v>44963.58699074074</v>
      </c>
      <c r="D1461">
        <v>5.7518865740740743</v>
      </c>
    </row>
    <row r="1462" spans="1:4" x14ac:dyDescent="0.2">
      <c r="A1462">
        <v>54282</v>
      </c>
      <c r="B1462" s="3">
        <v>44957.834201388891</v>
      </c>
      <c r="C1462" s="3">
        <v>44959.767997685187</v>
      </c>
      <c r="D1462">
        <v>1.9337962962962962</v>
      </c>
    </row>
    <row r="1463" spans="1:4" x14ac:dyDescent="0.2">
      <c r="A1463">
        <v>54281</v>
      </c>
      <c r="B1463" s="3">
        <v>44957.802395833336</v>
      </c>
      <c r="C1463" s="3">
        <v>44963.419652777775</v>
      </c>
      <c r="D1463">
        <v>5.6172569444444447</v>
      </c>
    </row>
    <row r="1464" spans="1:4" x14ac:dyDescent="0.2">
      <c r="A1464">
        <v>54280</v>
      </c>
      <c r="B1464" s="3">
        <v>44957.80228009259</v>
      </c>
      <c r="C1464" s="3">
        <v>44959.763715277775</v>
      </c>
      <c r="D1464">
        <v>1.9614351851851852</v>
      </c>
    </row>
    <row r="1465" spans="1:4" x14ac:dyDescent="0.2">
      <c r="A1465">
        <v>54279</v>
      </c>
      <c r="B1465" s="3">
        <v>44957.779085648152</v>
      </c>
      <c r="C1465" s="3">
        <v>44958.434490740743</v>
      </c>
      <c r="D1465">
        <v>0.65540509259259261</v>
      </c>
    </row>
    <row r="1466" spans="1:4" x14ac:dyDescent="0.2">
      <c r="A1466">
        <v>54278</v>
      </c>
      <c r="B1466" s="3">
        <v>44957.772245370368</v>
      </c>
      <c r="C1466" s="3">
        <v>44960.541076388887</v>
      </c>
      <c r="D1466">
        <v>2.7688310185185183</v>
      </c>
    </row>
    <row r="1467" spans="1:4" x14ac:dyDescent="0.2">
      <c r="A1467">
        <v>54277</v>
      </c>
      <c r="B1467" s="3">
        <v>44957.768217592595</v>
      </c>
      <c r="C1467" s="3">
        <v>44963.419490740744</v>
      </c>
      <c r="D1467">
        <v>5.6512731481481477</v>
      </c>
    </row>
    <row r="1468" spans="1:4" x14ac:dyDescent="0.2">
      <c r="A1468">
        <v>54272</v>
      </c>
      <c r="B1468" s="3">
        <v>44957.658113425925</v>
      </c>
      <c r="C1468" s="3">
        <v>44957.826157407406</v>
      </c>
      <c r="D1468">
        <v>0.16804398148148147</v>
      </c>
    </row>
    <row r="1469" spans="1:4" x14ac:dyDescent="0.2">
      <c r="A1469">
        <v>54271</v>
      </c>
      <c r="B1469" s="3">
        <v>44957.654224537036</v>
      </c>
      <c r="C1469" s="3">
        <v>44977.40929398148</v>
      </c>
      <c r="D1469">
        <v>19.755069444444445</v>
      </c>
    </row>
    <row r="1470" spans="1:4" x14ac:dyDescent="0.2">
      <c r="A1470">
        <v>54269</v>
      </c>
      <c r="B1470" s="3">
        <v>44957.642025462963</v>
      </c>
      <c r="C1470" s="3">
        <v>44958.386261574073</v>
      </c>
      <c r="D1470">
        <v>0.7442361111111111</v>
      </c>
    </row>
    <row r="1471" spans="1:4" x14ac:dyDescent="0.2">
      <c r="A1471">
        <v>54268</v>
      </c>
      <c r="B1471" s="3">
        <v>44957.640648148146</v>
      </c>
      <c r="C1471" s="3"/>
    </row>
    <row r="1472" spans="1:4" x14ac:dyDescent="0.2">
      <c r="A1472">
        <v>54267</v>
      </c>
      <c r="B1472" s="3">
        <v>44957.624259259261</v>
      </c>
      <c r="C1472" s="3">
        <v>44963.419363425928</v>
      </c>
      <c r="D1472">
        <v>5.7951041666666665</v>
      </c>
    </row>
    <row r="1473" spans="1:4" x14ac:dyDescent="0.2">
      <c r="A1473">
        <v>54266</v>
      </c>
      <c r="B1473" s="3">
        <v>44957.617407407408</v>
      </c>
      <c r="C1473" s="3">
        <v>44965.475034722222</v>
      </c>
      <c r="D1473">
        <v>7.857627314814815</v>
      </c>
    </row>
    <row r="1474" spans="1:4" x14ac:dyDescent="0.2">
      <c r="A1474">
        <v>54265</v>
      </c>
      <c r="B1474" s="3">
        <v>44957.588969907411</v>
      </c>
      <c r="C1474" s="3">
        <v>44977.554328703707</v>
      </c>
      <c r="D1474">
        <v>19.965358796296297</v>
      </c>
    </row>
    <row r="1475" spans="1:4" x14ac:dyDescent="0.2">
      <c r="A1475">
        <v>54264</v>
      </c>
      <c r="B1475" s="3">
        <v>44957.581828703704</v>
      </c>
      <c r="C1475" s="3">
        <v>44957.82712962963</v>
      </c>
      <c r="D1475">
        <v>0.24530092592592592</v>
      </c>
    </row>
    <row r="1476" spans="1:4" x14ac:dyDescent="0.2">
      <c r="A1476">
        <v>54263</v>
      </c>
      <c r="B1476" s="3">
        <v>44957.580347222225</v>
      </c>
      <c r="C1476" s="3"/>
    </row>
    <row r="1477" spans="1:4" x14ac:dyDescent="0.2">
      <c r="A1477">
        <v>54262</v>
      </c>
      <c r="B1477" s="3">
        <v>44957.565659722219</v>
      </c>
      <c r="C1477" s="3">
        <v>44963.587280092594</v>
      </c>
      <c r="D1477">
        <v>6.0216203703703703</v>
      </c>
    </row>
    <row r="1478" spans="1:4" x14ac:dyDescent="0.2">
      <c r="A1478">
        <v>54261</v>
      </c>
      <c r="B1478" s="3">
        <v>44957.525960648149</v>
      </c>
      <c r="C1478" s="3"/>
    </row>
    <row r="1479" spans="1:4" x14ac:dyDescent="0.2">
      <c r="A1479">
        <v>54260</v>
      </c>
      <c r="B1479" s="3">
        <v>44957.520405092589</v>
      </c>
      <c r="C1479" s="3">
        <v>44957.827407407407</v>
      </c>
      <c r="D1479">
        <v>0.30700231481481483</v>
      </c>
    </row>
    <row r="1480" spans="1:4" x14ac:dyDescent="0.2">
      <c r="A1480">
        <v>54259</v>
      </c>
      <c r="B1480" s="3">
        <v>44957.478530092594</v>
      </c>
      <c r="C1480" s="3">
        <v>44958.215613425928</v>
      </c>
      <c r="D1480">
        <v>0.73708333333333331</v>
      </c>
    </row>
    <row r="1481" spans="1:4" x14ac:dyDescent="0.2">
      <c r="A1481">
        <v>54257</v>
      </c>
      <c r="B1481" s="3">
        <v>44957.471226851849</v>
      </c>
      <c r="C1481" s="3">
        <v>44963.419259259259</v>
      </c>
      <c r="D1481">
        <v>5.9480324074074078</v>
      </c>
    </row>
    <row r="1482" spans="1:4" x14ac:dyDescent="0.2">
      <c r="A1482">
        <v>54256</v>
      </c>
      <c r="B1482" s="3">
        <v>44957.466932870368</v>
      </c>
      <c r="C1482" s="3">
        <v>44957.539282407408</v>
      </c>
      <c r="D1482">
        <v>7.2349537037037032E-2</v>
      </c>
    </row>
    <row r="1483" spans="1:4" x14ac:dyDescent="0.2">
      <c r="A1483">
        <v>54255</v>
      </c>
      <c r="B1483" s="3">
        <v>44957.465173611112</v>
      </c>
      <c r="C1483" s="3">
        <v>44965.506678240738</v>
      </c>
      <c r="D1483">
        <v>8.04150462962963</v>
      </c>
    </row>
    <row r="1484" spans="1:4" x14ac:dyDescent="0.2">
      <c r="A1484">
        <v>54252</v>
      </c>
      <c r="B1484" s="3">
        <v>44957.416064814817</v>
      </c>
      <c r="C1484" s="3">
        <v>44967.759594907409</v>
      </c>
      <c r="D1484">
        <v>10.343530092592593</v>
      </c>
    </row>
    <row r="1485" spans="1:4" x14ac:dyDescent="0.2">
      <c r="A1485">
        <v>54251</v>
      </c>
      <c r="B1485" s="3">
        <v>44957.414074074077</v>
      </c>
      <c r="C1485" s="3">
        <v>44963.419120370374</v>
      </c>
      <c r="D1485">
        <v>6.005046296296296</v>
      </c>
    </row>
    <row r="1486" spans="1:4" x14ac:dyDescent="0.2">
      <c r="A1486">
        <v>54250</v>
      </c>
      <c r="B1486" s="3">
        <v>44957.411898148152</v>
      </c>
      <c r="C1486" s="3">
        <v>44963.418993055559</v>
      </c>
      <c r="D1486">
        <v>6.0070949074074074</v>
      </c>
    </row>
    <row r="1487" spans="1:4" x14ac:dyDescent="0.2">
      <c r="A1487">
        <v>54249</v>
      </c>
      <c r="B1487" s="3">
        <v>44957.399375000001</v>
      </c>
      <c r="C1487" s="3"/>
    </row>
    <row r="1488" spans="1:4" x14ac:dyDescent="0.2">
      <c r="A1488">
        <v>54248</v>
      </c>
      <c r="B1488" s="3">
        <v>44957.391250000001</v>
      </c>
      <c r="C1488" s="3"/>
    </row>
    <row r="1489" spans="1:4" x14ac:dyDescent="0.2">
      <c r="A1489">
        <v>54245</v>
      </c>
      <c r="B1489" s="3">
        <v>44957.100590277776</v>
      </c>
      <c r="C1489" s="3">
        <v>44968.045312499999</v>
      </c>
      <c r="D1489">
        <v>10.944722222222222</v>
      </c>
    </row>
    <row r="1490" spans="1:4" x14ac:dyDescent="0.2">
      <c r="A1490">
        <v>54244</v>
      </c>
      <c r="B1490" s="3">
        <v>44956.964884259258</v>
      </c>
      <c r="C1490" s="3">
        <v>44963.418900462966</v>
      </c>
      <c r="D1490">
        <v>6.4540162037037039</v>
      </c>
    </row>
    <row r="1491" spans="1:4" x14ac:dyDescent="0.2">
      <c r="A1491">
        <v>54243</v>
      </c>
      <c r="B1491" s="3">
        <v>44956.946504629632</v>
      </c>
      <c r="C1491" s="3">
        <v>44978.795763888891</v>
      </c>
      <c r="D1491">
        <v>21.849259259259259</v>
      </c>
    </row>
    <row r="1492" spans="1:4" x14ac:dyDescent="0.2">
      <c r="A1492">
        <v>54242</v>
      </c>
      <c r="B1492" s="3">
        <v>44956.850324074076</v>
      </c>
      <c r="C1492" s="3">
        <v>44957.893043981479</v>
      </c>
      <c r="D1492">
        <v>1.0427199074074074</v>
      </c>
    </row>
    <row r="1493" spans="1:4" x14ac:dyDescent="0.2">
      <c r="A1493">
        <v>54239</v>
      </c>
      <c r="B1493" s="3">
        <v>44956.813425925924</v>
      </c>
      <c r="C1493" s="3">
        <v>44957.827662037038</v>
      </c>
      <c r="D1493">
        <v>1.0142361111111111</v>
      </c>
    </row>
    <row r="1494" spans="1:4" x14ac:dyDescent="0.2">
      <c r="A1494">
        <v>54238</v>
      </c>
      <c r="B1494" s="3">
        <v>44956.80872685185</v>
      </c>
      <c r="C1494" s="3">
        <v>44957.827962962961</v>
      </c>
      <c r="D1494">
        <v>1.019236111111111</v>
      </c>
    </row>
    <row r="1495" spans="1:4" x14ac:dyDescent="0.2">
      <c r="A1495">
        <v>54237</v>
      </c>
      <c r="B1495" s="3">
        <v>44956.72347222222</v>
      </c>
      <c r="C1495" s="3">
        <v>44959.482835648145</v>
      </c>
      <c r="D1495">
        <v>2.7593634259259261</v>
      </c>
    </row>
    <row r="1496" spans="1:4" x14ac:dyDescent="0.2">
      <c r="A1496">
        <v>54235</v>
      </c>
      <c r="B1496" s="3">
        <v>44956.687268518515</v>
      </c>
      <c r="C1496" s="3">
        <v>44964.731423611112</v>
      </c>
      <c r="D1496">
        <v>8.0441550925925931</v>
      </c>
    </row>
    <row r="1497" spans="1:4" x14ac:dyDescent="0.2">
      <c r="A1497">
        <v>54234</v>
      </c>
      <c r="B1497" s="3">
        <v>44956.680104166669</v>
      </c>
      <c r="C1497" s="3">
        <v>44957.505590277775</v>
      </c>
      <c r="D1497">
        <v>0.82548611111111114</v>
      </c>
    </row>
    <row r="1498" spans="1:4" x14ac:dyDescent="0.2">
      <c r="A1498">
        <v>54233</v>
      </c>
      <c r="B1498" s="3">
        <v>44956.677453703705</v>
      </c>
      <c r="C1498" s="3">
        <v>44984.718321759261</v>
      </c>
      <c r="D1498">
        <v>28.040868055555556</v>
      </c>
    </row>
    <row r="1499" spans="1:4" x14ac:dyDescent="0.2">
      <c r="A1499">
        <v>54232</v>
      </c>
      <c r="B1499" s="3">
        <v>44956.670902777776</v>
      </c>
      <c r="C1499" s="3">
        <v>44977.409212962964</v>
      </c>
      <c r="D1499">
        <v>20.738310185185185</v>
      </c>
    </row>
    <row r="1500" spans="1:4" x14ac:dyDescent="0.2">
      <c r="A1500">
        <v>54231</v>
      </c>
      <c r="B1500" s="3">
        <v>44956.667280092595</v>
      </c>
      <c r="C1500" s="3">
        <v>44957.033692129633</v>
      </c>
      <c r="D1500">
        <v>0.36641203703703706</v>
      </c>
    </row>
    <row r="1501" spans="1:4" x14ac:dyDescent="0.2">
      <c r="A1501">
        <v>54229</v>
      </c>
      <c r="B1501" s="3">
        <v>44956.626423611109</v>
      </c>
      <c r="C1501" s="3">
        <v>44957.03328703704</v>
      </c>
      <c r="D1501">
        <v>0.40686342592592595</v>
      </c>
    </row>
    <row r="1502" spans="1:4" x14ac:dyDescent="0.2">
      <c r="A1502">
        <v>54228</v>
      </c>
      <c r="B1502" s="3">
        <v>44956.590543981481</v>
      </c>
      <c r="C1502" s="3">
        <v>44956.829861111109</v>
      </c>
      <c r="D1502">
        <v>0.23931712962962962</v>
      </c>
    </row>
    <row r="1503" spans="1:4" x14ac:dyDescent="0.2">
      <c r="A1503">
        <v>54227</v>
      </c>
      <c r="B1503" s="3">
        <v>44956.588622685187</v>
      </c>
      <c r="C1503" s="3">
        <v>44963.418287037035</v>
      </c>
      <c r="D1503">
        <v>6.8296643518518518</v>
      </c>
    </row>
    <row r="1504" spans="1:4" x14ac:dyDescent="0.2">
      <c r="A1504">
        <v>54222</v>
      </c>
      <c r="B1504" s="3">
        <v>44956.529467592591</v>
      </c>
      <c r="C1504" s="3">
        <v>44959.768541666665</v>
      </c>
      <c r="D1504">
        <v>3.239074074074074</v>
      </c>
    </row>
    <row r="1505" spans="1:4" x14ac:dyDescent="0.2">
      <c r="A1505">
        <v>54221</v>
      </c>
      <c r="B1505" s="3">
        <v>44956.510787037034</v>
      </c>
      <c r="C1505" s="3">
        <v>44963.587685185186</v>
      </c>
      <c r="D1505">
        <v>7.0768981481481479</v>
      </c>
    </row>
    <row r="1506" spans="1:4" x14ac:dyDescent="0.2">
      <c r="A1506">
        <v>54219</v>
      </c>
      <c r="B1506" s="3">
        <v>44956.493043981478</v>
      </c>
      <c r="C1506" s="3">
        <v>44977.409143518518</v>
      </c>
      <c r="D1506">
        <v>20.916099537037038</v>
      </c>
    </row>
    <row r="1507" spans="1:4" x14ac:dyDescent="0.2">
      <c r="A1507">
        <v>54217</v>
      </c>
      <c r="B1507" s="3">
        <v>44956.483148148145</v>
      </c>
      <c r="C1507" s="3">
        <v>44966.593136574076</v>
      </c>
      <c r="D1507">
        <v>10.109988425925925</v>
      </c>
    </row>
    <row r="1508" spans="1:4" x14ac:dyDescent="0.2">
      <c r="A1508">
        <v>54216</v>
      </c>
      <c r="B1508" s="3">
        <v>44956.475428240738</v>
      </c>
      <c r="C1508" s="3">
        <v>44957.926180555558</v>
      </c>
      <c r="D1508">
        <v>1.4507523148148149</v>
      </c>
    </row>
    <row r="1509" spans="1:4" x14ac:dyDescent="0.2">
      <c r="A1509">
        <v>54215</v>
      </c>
      <c r="B1509" s="3">
        <v>44956.475370370368</v>
      </c>
      <c r="C1509" s="3">
        <v>44978.514953703707</v>
      </c>
      <c r="D1509">
        <v>22.039583333333333</v>
      </c>
    </row>
    <row r="1510" spans="1:4" x14ac:dyDescent="0.2">
      <c r="A1510">
        <v>54212</v>
      </c>
      <c r="B1510" s="3">
        <v>44956.426087962966</v>
      </c>
      <c r="C1510" s="3">
        <v>44960.537731481483</v>
      </c>
      <c r="D1510">
        <v>4.1116435185185187</v>
      </c>
    </row>
    <row r="1511" spans="1:4" x14ac:dyDescent="0.2">
      <c r="A1511">
        <v>54207</v>
      </c>
      <c r="B1511" s="3">
        <v>44956.29583333333</v>
      </c>
      <c r="C1511" s="3">
        <v>44957.033067129632</v>
      </c>
      <c r="D1511">
        <v>0.73723379629629626</v>
      </c>
    </row>
    <row r="1512" spans="1:4" x14ac:dyDescent="0.2">
      <c r="A1512">
        <v>54206</v>
      </c>
      <c r="B1512" s="3">
        <v>44956.288888888892</v>
      </c>
      <c r="C1512" s="3">
        <v>44977.535173611112</v>
      </c>
      <c r="D1512">
        <v>21.246284722222221</v>
      </c>
    </row>
    <row r="1513" spans="1:4" x14ac:dyDescent="0.2">
      <c r="A1513">
        <v>54204</v>
      </c>
      <c r="B1513" s="3">
        <v>44955.567766203705</v>
      </c>
      <c r="C1513" s="3">
        <v>44956.463888888888</v>
      </c>
      <c r="D1513">
        <v>0.89612268518518523</v>
      </c>
    </row>
    <row r="1514" spans="1:4" x14ac:dyDescent="0.2">
      <c r="A1514">
        <v>54201</v>
      </c>
      <c r="B1514" s="3">
        <v>44955.353993055556</v>
      </c>
      <c r="C1514" s="3">
        <v>44977.123391203706</v>
      </c>
      <c r="D1514">
        <v>21.769398148148149</v>
      </c>
    </row>
    <row r="1515" spans="1:4" x14ac:dyDescent="0.2">
      <c r="A1515">
        <v>54197</v>
      </c>
      <c r="B1515" s="3">
        <v>44954.617118055554</v>
      </c>
      <c r="C1515" s="3">
        <v>44977.478750000002</v>
      </c>
      <c r="D1515">
        <v>22.861631944444444</v>
      </c>
    </row>
    <row r="1516" spans="1:4" x14ac:dyDescent="0.2">
      <c r="A1516">
        <v>54196</v>
      </c>
      <c r="B1516" s="3">
        <v>44954.449305555558</v>
      </c>
      <c r="C1516" s="3">
        <v>44965.456875000003</v>
      </c>
      <c r="D1516">
        <v>11.007569444444444</v>
      </c>
    </row>
    <row r="1517" spans="1:4" x14ac:dyDescent="0.2">
      <c r="A1517">
        <v>54195</v>
      </c>
      <c r="B1517" s="3">
        <v>44954.414872685185</v>
      </c>
      <c r="C1517" s="3"/>
    </row>
    <row r="1518" spans="1:4" x14ac:dyDescent="0.2">
      <c r="A1518">
        <v>54194</v>
      </c>
      <c r="B1518" s="3">
        <v>44954.376342592594</v>
      </c>
      <c r="C1518" s="3">
        <v>44963.588240740741</v>
      </c>
      <c r="D1518">
        <v>9.2118981481481477</v>
      </c>
    </row>
    <row r="1519" spans="1:4" x14ac:dyDescent="0.2">
      <c r="A1519">
        <v>54193</v>
      </c>
      <c r="B1519" s="3">
        <v>44954.36142361111</v>
      </c>
      <c r="C1519" s="3">
        <v>44957.828483796293</v>
      </c>
      <c r="D1519">
        <v>3.467060185185185</v>
      </c>
    </row>
    <row r="1520" spans="1:4" x14ac:dyDescent="0.2">
      <c r="A1520">
        <v>54192</v>
      </c>
      <c r="B1520" s="3">
        <v>44954.356203703705</v>
      </c>
      <c r="C1520" s="3">
        <v>44968.000509259262</v>
      </c>
      <c r="D1520">
        <v>13.644305555555556</v>
      </c>
    </row>
    <row r="1521" spans="1:4" x14ac:dyDescent="0.2">
      <c r="A1521">
        <v>54191</v>
      </c>
      <c r="B1521" s="3">
        <v>44954.183865740742</v>
      </c>
      <c r="C1521" s="3">
        <v>44954.24722222222</v>
      </c>
      <c r="D1521">
        <v>6.3356481481481486E-2</v>
      </c>
    </row>
    <row r="1522" spans="1:4" x14ac:dyDescent="0.2">
      <c r="A1522">
        <v>54189</v>
      </c>
      <c r="B1522" s="3">
        <v>44954.147870370369</v>
      </c>
      <c r="C1522" s="3">
        <v>44967.413969907408</v>
      </c>
      <c r="D1522">
        <v>13.266099537037038</v>
      </c>
    </row>
    <row r="1523" spans="1:4" x14ac:dyDescent="0.2">
      <c r="A1523">
        <v>54188</v>
      </c>
      <c r="B1523" s="3">
        <v>44954.031134259261</v>
      </c>
      <c r="C1523" s="3">
        <v>44966.002743055556</v>
      </c>
      <c r="D1523">
        <v>11.971608796296296</v>
      </c>
    </row>
    <row r="1524" spans="1:4" x14ac:dyDescent="0.2">
      <c r="A1524">
        <v>54187</v>
      </c>
      <c r="B1524" s="3">
        <v>44954.023032407407</v>
      </c>
      <c r="C1524" s="3">
        <v>44977.110162037039</v>
      </c>
      <c r="D1524">
        <v>23.087129629629629</v>
      </c>
    </row>
    <row r="1525" spans="1:4" x14ac:dyDescent="0.2">
      <c r="A1525">
        <v>54186</v>
      </c>
      <c r="B1525" s="3">
        <v>44954.017164351855</v>
      </c>
      <c r="C1525" s="3">
        <v>44957.032581018517</v>
      </c>
      <c r="D1525">
        <v>3.0154166666666669</v>
      </c>
    </row>
    <row r="1526" spans="1:4" x14ac:dyDescent="0.2">
      <c r="A1526">
        <v>54185</v>
      </c>
      <c r="B1526" s="3">
        <v>44954.010671296295</v>
      </c>
      <c r="C1526" s="3">
        <v>44977.409039351849</v>
      </c>
      <c r="D1526">
        <v>23.398368055555554</v>
      </c>
    </row>
    <row r="1527" spans="1:4" x14ac:dyDescent="0.2">
      <c r="A1527">
        <v>54184</v>
      </c>
      <c r="B1527" s="3">
        <v>44953.963402777779</v>
      </c>
      <c r="C1527" s="3">
        <v>44973.52207175926</v>
      </c>
      <c r="D1527">
        <v>19.558668981481482</v>
      </c>
    </row>
    <row r="1528" spans="1:4" x14ac:dyDescent="0.2">
      <c r="A1528">
        <v>54183</v>
      </c>
      <c r="B1528" s="3">
        <v>44953.947476851848</v>
      </c>
      <c r="C1528" s="3">
        <v>44986.653668981482</v>
      </c>
      <c r="D1528">
        <v>32.706192129629628</v>
      </c>
    </row>
    <row r="1529" spans="1:4" x14ac:dyDescent="0.2">
      <c r="A1529">
        <v>54182</v>
      </c>
      <c r="B1529" s="3">
        <v>44953.877175925925</v>
      </c>
      <c r="C1529" s="3">
        <v>44959.514733796299</v>
      </c>
      <c r="D1529">
        <v>5.6375578703703706</v>
      </c>
    </row>
    <row r="1530" spans="1:4" x14ac:dyDescent="0.2">
      <c r="A1530">
        <v>54181</v>
      </c>
      <c r="B1530" s="3">
        <v>44953.859097222223</v>
      </c>
      <c r="C1530" s="3">
        <v>44964.392974537041</v>
      </c>
      <c r="D1530">
        <v>10.533877314814815</v>
      </c>
    </row>
    <row r="1531" spans="1:4" x14ac:dyDescent="0.2">
      <c r="A1531">
        <v>54180</v>
      </c>
      <c r="B1531" s="3">
        <v>44953.82675925926</v>
      </c>
      <c r="C1531" s="3">
        <v>44964.714942129627</v>
      </c>
      <c r="D1531">
        <v>10.88818287037037</v>
      </c>
    </row>
    <row r="1532" spans="1:4" x14ac:dyDescent="0.2">
      <c r="A1532">
        <v>54178</v>
      </c>
      <c r="B1532" s="3">
        <v>44953.792905092596</v>
      </c>
      <c r="C1532" s="3">
        <v>44954.584074074075</v>
      </c>
      <c r="D1532">
        <v>0.79116898148148151</v>
      </c>
    </row>
    <row r="1533" spans="1:4" x14ac:dyDescent="0.2">
      <c r="A1533">
        <v>54177</v>
      </c>
      <c r="B1533" s="3">
        <v>44953.762141203704</v>
      </c>
      <c r="C1533" s="3">
        <v>44953.766770833332</v>
      </c>
      <c r="D1533">
        <v>4.6296296296296294E-3</v>
      </c>
    </row>
    <row r="1534" spans="1:4" x14ac:dyDescent="0.2">
      <c r="A1534">
        <v>54174</v>
      </c>
      <c r="B1534" s="3">
        <v>44953.740370370368</v>
      </c>
      <c r="C1534" s="3">
        <v>44953.741979166669</v>
      </c>
      <c r="D1534">
        <v>1.6087962962962963E-3</v>
      </c>
    </row>
    <row r="1535" spans="1:4" x14ac:dyDescent="0.2">
      <c r="A1535">
        <v>54171</v>
      </c>
      <c r="B1535" s="3">
        <v>44953.706863425927</v>
      </c>
      <c r="C1535" s="3">
        <v>44956.46371527778</v>
      </c>
      <c r="D1535">
        <v>2.7568518518518519</v>
      </c>
    </row>
    <row r="1536" spans="1:4" x14ac:dyDescent="0.2">
      <c r="A1536">
        <v>54170</v>
      </c>
      <c r="B1536" s="3">
        <v>44953.674340277779</v>
      </c>
      <c r="C1536" s="3">
        <v>44953.745300925926</v>
      </c>
      <c r="D1536">
        <v>7.0960648148148148E-2</v>
      </c>
    </row>
    <row r="1537" spans="1:4" x14ac:dyDescent="0.2">
      <c r="A1537">
        <v>54169</v>
      </c>
      <c r="B1537" s="3">
        <v>44953.661608796298</v>
      </c>
      <c r="C1537" s="3">
        <v>44954.038564814815</v>
      </c>
      <c r="D1537">
        <v>0.37695601851851851</v>
      </c>
    </row>
    <row r="1538" spans="1:4" x14ac:dyDescent="0.2">
      <c r="A1538">
        <v>54168</v>
      </c>
      <c r="B1538" s="3">
        <v>44953.610567129632</v>
      </c>
      <c r="C1538" s="3">
        <v>44957.03224537037</v>
      </c>
      <c r="D1538">
        <v>3.4216782407407407</v>
      </c>
    </row>
    <row r="1539" spans="1:4" x14ac:dyDescent="0.2">
      <c r="A1539">
        <v>54167</v>
      </c>
      <c r="B1539" s="3">
        <v>44953.598020833335</v>
      </c>
      <c r="C1539" s="3">
        <v>44977.408946759257</v>
      </c>
      <c r="D1539">
        <v>23.810925925925925</v>
      </c>
    </row>
    <row r="1540" spans="1:4" x14ac:dyDescent="0.2">
      <c r="A1540">
        <v>54165</v>
      </c>
      <c r="B1540" s="3">
        <v>44953.584988425922</v>
      </c>
      <c r="C1540" s="3">
        <v>44977.478993055556</v>
      </c>
      <c r="D1540">
        <v>23.894004629629631</v>
      </c>
    </row>
    <row r="1541" spans="1:4" x14ac:dyDescent="0.2">
      <c r="A1541">
        <v>54164</v>
      </c>
      <c r="B1541" s="3">
        <v>44953.562800925924</v>
      </c>
      <c r="C1541" s="3">
        <v>44981.453344907408</v>
      </c>
      <c r="D1541">
        <v>27.890543981481482</v>
      </c>
    </row>
    <row r="1542" spans="1:4" x14ac:dyDescent="0.2">
      <c r="A1542">
        <v>54163</v>
      </c>
      <c r="B1542" s="3">
        <v>44953.552939814814</v>
      </c>
      <c r="C1542" s="3">
        <v>44954.962037037039</v>
      </c>
      <c r="D1542">
        <v>1.4090972222222222</v>
      </c>
    </row>
    <row r="1543" spans="1:4" x14ac:dyDescent="0.2">
      <c r="A1543">
        <v>54161</v>
      </c>
      <c r="B1543" s="3">
        <v>44953.498483796298</v>
      </c>
      <c r="C1543" s="3"/>
    </row>
    <row r="1544" spans="1:4" x14ac:dyDescent="0.2">
      <c r="A1544">
        <v>54160</v>
      </c>
      <c r="B1544" s="3">
        <v>44953.489178240743</v>
      </c>
      <c r="C1544" s="3">
        <v>44953.524699074071</v>
      </c>
      <c r="D1544">
        <v>3.5520833333333335E-2</v>
      </c>
    </row>
    <row r="1545" spans="1:4" x14ac:dyDescent="0.2">
      <c r="A1545">
        <v>54159</v>
      </c>
      <c r="B1545" s="3">
        <v>44953.485844907409</v>
      </c>
      <c r="C1545" s="3">
        <v>44954.038668981484</v>
      </c>
      <c r="D1545">
        <v>0.55282407407407408</v>
      </c>
    </row>
    <row r="1546" spans="1:4" x14ac:dyDescent="0.2">
      <c r="A1546">
        <v>54158</v>
      </c>
      <c r="B1546" s="3">
        <v>44953.485555555555</v>
      </c>
      <c r="C1546" s="3">
        <v>44953.618344907409</v>
      </c>
      <c r="D1546">
        <v>0.13278935185185184</v>
      </c>
    </row>
    <row r="1547" spans="1:4" x14ac:dyDescent="0.2">
      <c r="A1547">
        <v>54157</v>
      </c>
      <c r="B1547" s="3">
        <v>44953.479259259257</v>
      </c>
      <c r="C1547" s="3">
        <v>44953.735289351855</v>
      </c>
      <c r="D1547">
        <v>0.25603009259259257</v>
      </c>
    </row>
    <row r="1548" spans="1:4" x14ac:dyDescent="0.2">
      <c r="A1548">
        <v>54156</v>
      </c>
      <c r="B1548" s="3">
        <v>44953.473680555559</v>
      </c>
      <c r="C1548" s="3">
        <v>44953.910034722219</v>
      </c>
      <c r="D1548">
        <v>0.43635416666666665</v>
      </c>
    </row>
    <row r="1549" spans="1:4" x14ac:dyDescent="0.2">
      <c r="A1549">
        <v>54155</v>
      </c>
      <c r="B1549" s="3">
        <v>44953.459317129629</v>
      </c>
      <c r="C1549" s="3">
        <v>44955.551203703704</v>
      </c>
      <c r="D1549">
        <v>2.0918865740740742</v>
      </c>
    </row>
    <row r="1550" spans="1:4" x14ac:dyDescent="0.2">
      <c r="A1550">
        <v>54154</v>
      </c>
      <c r="B1550" s="3">
        <v>44953.456817129627</v>
      </c>
      <c r="C1550" s="3">
        <v>44959.670706018522</v>
      </c>
      <c r="D1550">
        <v>6.2138888888888886</v>
      </c>
    </row>
    <row r="1551" spans="1:4" x14ac:dyDescent="0.2">
      <c r="A1551">
        <v>54153</v>
      </c>
      <c r="B1551" s="3">
        <v>44953.453923611109</v>
      </c>
      <c r="C1551" s="3">
        <v>44977.587141203701</v>
      </c>
      <c r="D1551">
        <v>24.133217592592594</v>
      </c>
    </row>
    <row r="1552" spans="1:4" x14ac:dyDescent="0.2">
      <c r="A1552">
        <v>54152</v>
      </c>
      <c r="B1552" s="3">
        <v>44953.391597222224</v>
      </c>
      <c r="C1552" s="3">
        <v>44953.475162037037</v>
      </c>
      <c r="D1552">
        <v>8.3564814814814814E-2</v>
      </c>
    </row>
    <row r="1553" spans="1:4" x14ac:dyDescent="0.2">
      <c r="A1553">
        <v>54150</v>
      </c>
      <c r="B1553" s="3">
        <v>44953.02853009259</v>
      </c>
      <c r="C1553" s="3">
        <v>44953.851365740738</v>
      </c>
      <c r="D1553">
        <v>0.82283564814814814</v>
      </c>
    </row>
    <row r="1554" spans="1:4" x14ac:dyDescent="0.2">
      <c r="A1554">
        <v>54149</v>
      </c>
      <c r="B1554" s="3">
        <v>44952.9766087963</v>
      </c>
      <c r="C1554" s="3">
        <v>44980.447951388887</v>
      </c>
      <c r="D1554">
        <v>27.471342592592592</v>
      </c>
    </row>
    <row r="1555" spans="1:4" x14ac:dyDescent="0.2">
      <c r="A1555">
        <v>54147</v>
      </c>
      <c r="B1555" s="3">
        <v>44952.758125</v>
      </c>
      <c r="C1555" s="3">
        <v>44953.471747685187</v>
      </c>
      <c r="D1555">
        <v>0.71362268518518523</v>
      </c>
    </row>
    <row r="1556" spans="1:4" x14ac:dyDescent="0.2">
      <c r="A1556">
        <v>54146</v>
      </c>
      <c r="B1556" s="3">
        <v>44952.75408564815</v>
      </c>
      <c r="C1556" s="3">
        <v>44952.873263888891</v>
      </c>
      <c r="D1556">
        <v>0.11917824074074074</v>
      </c>
    </row>
    <row r="1557" spans="1:4" x14ac:dyDescent="0.2">
      <c r="A1557">
        <v>54145</v>
      </c>
      <c r="B1557" s="3">
        <v>44952.752546296295</v>
      </c>
      <c r="C1557" s="3">
        <v>44952.807557870372</v>
      </c>
      <c r="D1557">
        <v>5.5011574074074074E-2</v>
      </c>
    </row>
    <row r="1558" spans="1:4" x14ac:dyDescent="0.2">
      <c r="A1558">
        <v>54144</v>
      </c>
      <c r="B1558" s="3">
        <v>44952.718240740738</v>
      </c>
      <c r="C1558" s="3">
        <v>44953.474733796298</v>
      </c>
      <c r="D1558">
        <v>0.75649305555555557</v>
      </c>
    </row>
    <row r="1559" spans="1:4" x14ac:dyDescent="0.2">
      <c r="A1559">
        <v>54143</v>
      </c>
      <c r="B1559" s="3">
        <v>44952.712743055556</v>
      </c>
      <c r="C1559" s="3">
        <v>44953.909687500003</v>
      </c>
      <c r="D1559">
        <v>1.1969444444444444</v>
      </c>
    </row>
    <row r="1560" spans="1:4" x14ac:dyDescent="0.2">
      <c r="A1560">
        <v>54142</v>
      </c>
      <c r="B1560" s="3">
        <v>44952.708912037036</v>
      </c>
      <c r="C1560" s="3">
        <v>44977.408854166664</v>
      </c>
      <c r="D1560">
        <v>24.69994212962963</v>
      </c>
    </row>
    <row r="1561" spans="1:4" x14ac:dyDescent="0.2">
      <c r="A1561">
        <v>54141</v>
      </c>
      <c r="B1561" s="3">
        <v>44952.701747685183</v>
      </c>
      <c r="C1561" s="3">
        <v>44960.818032407406</v>
      </c>
      <c r="D1561">
        <v>8.1162847222222219</v>
      </c>
    </row>
    <row r="1562" spans="1:4" x14ac:dyDescent="0.2">
      <c r="A1562">
        <v>54137</v>
      </c>
      <c r="B1562" s="3">
        <v>44952.614837962959</v>
      </c>
      <c r="C1562" s="3">
        <v>44952.757476851853</v>
      </c>
      <c r="D1562">
        <v>0.1426388888888889</v>
      </c>
    </row>
    <row r="1563" spans="1:4" x14ac:dyDescent="0.2">
      <c r="A1563">
        <v>54135</v>
      </c>
      <c r="B1563" s="3">
        <v>44952.610706018517</v>
      </c>
      <c r="C1563" s="3"/>
    </row>
    <row r="1564" spans="1:4" x14ac:dyDescent="0.2">
      <c r="A1564">
        <v>54134</v>
      </c>
      <c r="B1564" s="3">
        <v>44952.605567129627</v>
      </c>
      <c r="C1564" s="3"/>
    </row>
    <row r="1565" spans="1:4" x14ac:dyDescent="0.2">
      <c r="A1565">
        <v>54133</v>
      </c>
      <c r="B1565" s="3">
        <v>44952.590590277781</v>
      </c>
      <c r="C1565" s="3">
        <v>44988.460162037038</v>
      </c>
      <c r="D1565">
        <v>35.869571759259259</v>
      </c>
    </row>
    <row r="1566" spans="1:4" x14ac:dyDescent="0.2">
      <c r="A1566">
        <v>54132</v>
      </c>
      <c r="B1566" s="3">
        <v>44952.540868055556</v>
      </c>
      <c r="C1566" s="3">
        <v>44985.446099537039</v>
      </c>
      <c r="D1566">
        <v>32.905231481481479</v>
      </c>
    </row>
    <row r="1567" spans="1:4" x14ac:dyDescent="0.2">
      <c r="A1567">
        <v>54130</v>
      </c>
      <c r="B1567" s="3">
        <v>44952.485231481478</v>
      </c>
      <c r="C1567" s="3">
        <v>44977.408622685187</v>
      </c>
      <c r="D1567">
        <v>24.923391203703705</v>
      </c>
    </row>
    <row r="1568" spans="1:4" x14ac:dyDescent="0.2">
      <c r="A1568">
        <v>54129</v>
      </c>
      <c r="B1568" s="3">
        <v>44952.474942129629</v>
      </c>
      <c r="C1568" s="3">
        <v>44952.574050925927</v>
      </c>
      <c r="D1568">
        <v>9.9108796296296292E-2</v>
      </c>
    </row>
    <row r="1569" spans="1:4" x14ac:dyDescent="0.2">
      <c r="A1569">
        <v>54128</v>
      </c>
      <c r="B1569" s="3">
        <v>44952.466840277775</v>
      </c>
      <c r="C1569" s="3">
        <v>44953.737025462964</v>
      </c>
      <c r="D1569">
        <v>1.2701851851851851</v>
      </c>
    </row>
    <row r="1570" spans="1:4" x14ac:dyDescent="0.2">
      <c r="A1570">
        <v>54127</v>
      </c>
      <c r="B1570" s="3">
        <v>44952.456053240741</v>
      </c>
      <c r="C1570" s="3">
        <v>44952.612766203703</v>
      </c>
      <c r="D1570">
        <v>0.15671296296296297</v>
      </c>
    </row>
    <row r="1571" spans="1:4" x14ac:dyDescent="0.2">
      <c r="A1571">
        <v>54126</v>
      </c>
      <c r="B1571" s="3">
        <v>44952.447094907409</v>
      </c>
      <c r="C1571" s="3"/>
    </row>
    <row r="1572" spans="1:4" x14ac:dyDescent="0.2">
      <c r="A1572">
        <v>54124</v>
      </c>
      <c r="B1572" s="3">
        <v>44952.421550925923</v>
      </c>
      <c r="C1572" s="3">
        <v>44964.498611111114</v>
      </c>
      <c r="D1572">
        <v>12.077060185185186</v>
      </c>
    </row>
    <row r="1573" spans="1:4" x14ac:dyDescent="0.2">
      <c r="A1573">
        <v>54120</v>
      </c>
      <c r="B1573" s="3">
        <v>44952.228159722225</v>
      </c>
      <c r="C1573" s="3">
        <v>44952.380393518521</v>
      </c>
      <c r="D1573">
        <v>0.1522337962962963</v>
      </c>
    </row>
    <row r="1574" spans="1:4" x14ac:dyDescent="0.2">
      <c r="A1574">
        <v>54119</v>
      </c>
      <c r="B1574" s="3">
        <v>44952.094027777777</v>
      </c>
      <c r="C1574" s="3"/>
    </row>
    <row r="1575" spans="1:4" x14ac:dyDescent="0.2">
      <c r="A1575">
        <v>54118</v>
      </c>
      <c r="B1575" s="3">
        <v>44952.056770833333</v>
      </c>
      <c r="C1575" s="3">
        <v>44953.42328703704</v>
      </c>
      <c r="D1575">
        <v>1.3665162037037037</v>
      </c>
    </row>
    <row r="1576" spans="1:4" x14ac:dyDescent="0.2">
      <c r="A1576">
        <v>54116</v>
      </c>
      <c r="B1576" s="3">
        <v>44951.858749999999</v>
      </c>
      <c r="C1576" s="3">
        <v>44952.07712962963</v>
      </c>
      <c r="D1576">
        <v>0.21837962962962962</v>
      </c>
    </row>
    <row r="1577" spans="1:4" x14ac:dyDescent="0.2">
      <c r="A1577">
        <v>54115</v>
      </c>
      <c r="B1577" s="3">
        <v>44951.848043981481</v>
      </c>
      <c r="C1577" s="3">
        <v>44953.623217592591</v>
      </c>
      <c r="D1577">
        <v>1.7751736111111112</v>
      </c>
    </row>
    <row r="1578" spans="1:4" x14ac:dyDescent="0.2">
      <c r="A1578">
        <v>54114</v>
      </c>
      <c r="B1578" s="3">
        <v>44951.83730324074</v>
      </c>
      <c r="C1578" s="3">
        <v>44951.939502314817</v>
      </c>
      <c r="D1578">
        <v>0.10219907407407407</v>
      </c>
    </row>
    <row r="1579" spans="1:4" x14ac:dyDescent="0.2">
      <c r="A1579">
        <v>54113</v>
      </c>
      <c r="B1579" s="3">
        <v>44951.811886574076</v>
      </c>
      <c r="C1579" s="3"/>
    </row>
    <row r="1580" spans="1:4" x14ac:dyDescent="0.2">
      <c r="A1580">
        <v>54111</v>
      </c>
      <c r="B1580" s="3">
        <v>44951.728159722225</v>
      </c>
      <c r="C1580" s="3">
        <v>44994.723090277781</v>
      </c>
      <c r="D1580">
        <v>42.994930555555555</v>
      </c>
    </row>
    <row r="1581" spans="1:4" x14ac:dyDescent="0.2">
      <c r="A1581">
        <v>54110</v>
      </c>
      <c r="B1581" s="3">
        <v>44951.69908564815</v>
      </c>
      <c r="C1581" s="3">
        <v>44953.985324074078</v>
      </c>
      <c r="D1581">
        <v>2.2862384259259261</v>
      </c>
    </row>
    <row r="1582" spans="1:4" x14ac:dyDescent="0.2">
      <c r="A1582">
        <v>54109</v>
      </c>
      <c r="B1582" s="3">
        <v>44951.670266203706</v>
      </c>
      <c r="C1582" s="3">
        <v>44952.396261574075</v>
      </c>
      <c r="D1582">
        <v>0.72599537037037032</v>
      </c>
    </row>
    <row r="1583" spans="1:4" x14ac:dyDescent="0.2">
      <c r="A1583">
        <v>54108</v>
      </c>
      <c r="B1583" s="3">
        <v>44951.668136574073</v>
      </c>
      <c r="C1583" s="3">
        <v>44952.444953703707</v>
      </c>
      <c r="D1583">
        <v>0.77681712962962968</v>
      </c>
    </row>
    <row r="1584" spans="1:4" x14ac:dyDescent="0.2">
      <c r="A1584">
        <v>54105</v>
      </c>
      <c r="B1584" s="3">
        <v>44951.642939814818</v>
      </c>
      <c r="C1584" s="3">
        <v>44953.646979166668</v>
      </c>
      <c r="D1584">
        <v>2.0040393518518518</v>
      </c>
    </row>
    <row r="1585" spans="1:4" x14ac:dyDescent="0.2">
      <c r="A1585">
        <v>54103</v>
      </c>
      <c r="B1585" s="3">
        <v>44951.62462962963</v>
      </c>
      <c r="C1585" s="3"/>
    </row>
    <row r="1586" spans="1:4" x14ac:dyDescent="0.2">
      <c r="A1586">
        <v>54102</v>
      </c>
      <c r="B1586" s="3">
        <v>44951.624108796299</v>
      </c>
      <c r="C1586" s="3">
        <v>44953.399907407409</v>
      </c>
      <c r="D1586">
        <v>1.775798611111111</v>
      </c>
    </row>
    <row r="1587" spans="1:4" x14ac:dyDescent="0.2">
      <c r="A1587">
        <v>54100</v>
      </c>
      <c r="B1587" s="3">
        <v>44951.612291666665</v>
      </c>
      <c r="C1587" s="3"/>
    </row>
    <row r="1588" spans="1:4" x14ac:dyDescent="0.2">
      <c r="A1588">
        <v>54099</v>
      </c>
      <c r="B1588" s="3">
        <v>44951.591122685182</v>
      </c>
      <c r="C1588" s="3">
        <v>44964.71601851852</v>
      </c>
      <c r="D1588">
        <v>13.124895833333333</v>
      </c>
    </row>
    <row r="1589" spans="1:4" x14ac:dyDescent="0.2">
      <c r="A1589">
        <v>54097</v>
      </c>
      <c r="B1589" s="3">
        <v>44951.569675925923</v>
      </c>
      <c r="C1589" s="3">
        <v>44951.672314814816</v>
      </c>
      <c r="D1589">
        <v>0.10263888888888889</v>
      </c>
    </row>
    <row r="1590" spans="1:4" x14ac:dyDescent="0.2">
      <c r="A1590">
        <v>54096</v>
      </c>
      <c r="B1590" s="3">
        <v>44951.56212962963</v>
      </c>
      <c r="C1590" s="3">
        <v>44953.446956018517</v>
      </c>
      <c r="D1590">
        <v>1.884826388888889</v>
      </c>
    </row>
    <row r="1591" spans="1:4" x14ac:dyDescent="0.2">
      <c r="A1591">
        <v>54095</v>
      </c>
      <c r="B1591" s="3">
        <v>44951.522847222222</v>
      </c>
      <c r="C1591" s="3">
        <v>44953.423391203702</v>
      </c>
      <c r="D1591">
        <v>1.9005439814814815</v>
      </c>
    </row>
    <row r="1592" spans="1:4" x14ac:dyDescent="0.2">
      <c r="A1592">
        <v>54094</v>
      </c>
      <c r="B1592" s="3">
        <v>44951.519016203703</v>
      </c>
      <c r="C1592" s="3">
        <v>44953.423483796294</v>
      </c>
      <c r="D1592">
        <v>1.9044675925925927</v>
      </c>
    </row>
    <row r="1593" spans="1:4" x14ac:dyDescent="0.2">
      <c r="A1593">
        <v>54093</v>
      </c>
      <c r="B1593" s="3">
        <v>44951.503946759258</v>
      </c>
      <c r="C1593" s="3"/>
    </row>
    <row r="1594" spans="1:4" x14ac:dyDescent="0.2">
      <c r="A1594">
        <v>54091</v>
      </c>
      <c r="B1594" s="3">
        <v>44951.45957175926</v>
      </c>
      <c r="C1594" s="3">
        <v>44980.450590277775</v>
      </c>
      <c r="D1594">
        <v>28.991018518518519</v>
      </c>
    </row>
    <row r="1595" spans="1:4" x14ac:dyDescent="0.2">
      <c r="A1595">
        <v>54090</v>
      </c>
      <c r="B1595" s="3">
        <v>44951.437013888892</v>
      </c>
      <c r="C1595" s="3"/>
    </row>
    <row r="1596" spans="1:4" x14ac:dyDescent="0.2">
      <c r="A1596">
        <v>54089</v>
      </c>
      <c r="B1596" s="3">
        <v>44951.420092592591</v>
      </c>
      <c r="C1596" s="3">
        <v>44952.707476851851</v>
      </c>
      <c r="D1596">
        <v>1.2873842592592593</v>
      </c>
    </row>
    <row r="1597" spans="1:4" x14ac:dyDescent="0.2">
      <c r="A1597">
        <v>54088</v>
      </c>
      <c r="B1597" s="3">
        <v>44951.352476851855</v>
      </c>
      <c r="C1597" s="3">
        <v>44953.423576388886</v>
      </c>
      <c r="D1597">
        <v>2.0710995370370369</v>
      </c>
    </row>
    <row r="1598" spans="1:4" x14ac:dyDescent="0.2">
      <c r="A1598">
        <v>54084</v>
      </c>
      <c r="B1598" s="3">
        <v>44951.302453703705</v>
      </c>
      <c r="C1598" s="3"/>
    </row>
    <row r="1599" spans="1:4" x14ac:dyDescent="0.2">
      <c r="A1599">
        <v>54083</v>
      </c>
      <c r="B1599" s="3">
        <v>44951.263842592591</v>
      </c>
      <c r="C1599" s="3">
        <v>44951.667523148149</v>
      </c>
      <c r="D1599">
        <v>0.40368055555555554</v>
      </c>
    </row>
    <row r="1600" spans="1:4" x14ac:dyDescent="0.2">
      <c r="A1600">
        <v>54082</v>
      </c>
      <c r="B1600" s="3">
        <v>44951.250578703701</v>
      </c>
      <c r="C1600" s="3">
        <v>44952.698854166665</v>
      </c>
      <c r="D1600">
        <v>1.4482754629629631</v>
      </c>
    </row>
    <row r="1601" spans="1:4" x14ac:dyDescent="0.2">
      <c r="A1601">
        <v>54081</v>
      </c>
      <c r="B1601" s="3">
        <v>44951.204722222225</v>
      </c>
      <c r="C1601" s="3">
        <v>44952.705636574072</v>
      </c>
      <c r="D1601">
        <v>1.500914351851852</v>
      </c>
    </row>
    <row r="1602" spans="1:4" x14ac:dyDescent="0.2">
      <c r="A1602">
        <v>54080</v>
      </c>
      <c r="B1602" s="3">
        <v>44951.058923611112</v>
      </c>
      <c r="C1602" s="3">
        <v>44987.577523148146</v>
      </c>
      <c r="D1602">
        <v>36.518599537037034</v>
      </c>
    </row>
    <row r="1603" spans="1:4" x14ac:dyDescent="0.2">
      <c r="A1603">
        <v>54079</v>
      </c>
      <c r="B1603" s="3">
        <v>44951.029826388891</v>
      </c>
      <c r="C1603" s="3">
        <v>44952.775729166664</v>
      </c>
      <c r="D1603">
        <v>1.7459027777777778</v>
      </c>
    </row>
    <row r="1604" spans="1:4" x14ac:dyDescent="0.2">
      <c r="A1604">
        <v>54077</v>
      </c>
      <c r="B1604" s="3">
        <v>44950.86791666667</v>
      </c>
      <c r="C1604" s="3">
        <v>44951.516759259262</v>
      </c>
      <c r="D1604">
        <v>0.64884259259259258</v>
      </c>
    </row>
    <row r="1605" spans="1:4" x14ac:dyDescent="0.2">
      <c r="A1605">
        <v>54075</v>
      </c>
      <c r="B1605" s="3">
        <v>44950.819606481484</v>
      </c>
      <c r="C1605" s="3">
        <v>44980.854212962964</v>
      </c>
      <c r="D1605">
        <v>30.034606481481482</v>
      </c>
    </row>
    <row r="1606" spans="1:4" x14ac:dyDescent="0.2">
      <c r="A1606">
        <v>54074</v>
      </c>
      <c r="B1606" s="3">
        <v>44950.810972222222</v>
      </c>
      <c r="C1606" s="3">
        <v>44966.55028935185</v>
      </c>
      <c r="D1606">
        <v>15.739317129629629</v>
      </c>
    </row>
    <row r="1607" spans="1:4" x14ac:dyDescent="0.2">
      <c r="A1607">
        <v>54073</v>
      </c>
      <c r="B1607" s="3">
        <v>44950.810162037036</v>
      </c>
      <c r="C1607" s="3">
        <v>44951.104050925926</v>
      </c>
      <c r="D1607">
        <v>0.29388888888888887</v>
      </c>
    </row>
    <row r="1608" spans="1:4" x14ac:dyDescent="0.2">
      <c r="A1608">
        <v>54071</v>
      </c>
      <c r="B1608" s="3">
        <v>44950.790092592593</v>
      </c>
      <c r="C1608" s="3">
        <v>44951.165173611109</v>
      </c>
      <c r="D1608">
        <v>0.37508101851851849</v>
      </c>
    </row>
    <row r="1609" spans="1:4" x14ac:dyDescent="0.2">
      <c r="A1609">
        <v>54070</v>
      </c>
      <c r="B1609" s="3">
        <v>44950.780960648146</v>
      </c>
      <c r="C1609" s="3">
        <v>44951.165856481479</v>
      </c>
      <c r="D1609">
        <v>0.38489583333333333</v>
      </c>
    </row>
    <row r="1610" spans="1:4" x14ac:dyDescent="0.2">
      <c r="A1610">
        <v>54069</v>
      </c>
      <c r="B1610" s="3">
        <v>44950.735381944447</v>
      </c>
      <c r="C1610" s="3">
        <v>44977.109976851854</v>
      </c>
      <c r="D1610">
        <v>26.374594907407406</v>
      </c>
    </row>
    <row r="1611" spans="1:4" x14ac:dyDescent="0.2">
      <c r="A1611">
        <v>54068</v>
      </c>
      <c r="B1611" s="3">
        <v>44950.734456018516</v>
      </c>
      <c r="C1611" s="3">
        <v>44952.707638888889</v>
      </c>
      <c r="D1611">
        <v>1.9731828703703704</v>
      </c>
    </row>
    <row r="1612" spans="1:4" x14ac:dyDescent="0.2">
      <c r="A1612">
        <v>54067</v>
      </c>
      <c r="B1612" s="3">
        <v>44950.697314814817</v>
      </c>
      <c r="C1612" s="3">
        <v>44953.413564814815</v>
      </c>
      <c r="D1612">
        <v>2.7162500000000001</v>
      </c>
    </row>
    <row r="1613" spans="1:4" x14ac:dyDescent="0.2">
      <c r="A1613">
        <v>54066</v>
      </c>
      <c r="B1613" s="3">
        <v>44950.694224537037</v>
      </c>
      <c r="C1613" s="3">
        <v>44958.38721064815</v>
      </c>
      <c r="D1613">
        <v>7.6929861111111109</v>
      </c>
    </row>
    <row r="1614" spans="1:4" x14ac:dyDescent="0.2">
      <c r="A1614">
        <v>54063</v>
      </c>
      <c r="B1614" s="3">
        <v>44950.663773148146</v>
      </c>
      <c r="C1614" s="3">
        <v>44951.345358796294</v>
      </c>
      <c r="D1614">
        <v>0.68158564814814815</v>
      </c>
    </row>
    <row r="1615" spans="1:4" x14ac:dyDescent="0.2">
      <c r="A1615">
        <v>54062</v>
      </c>
      <c r="B1615" s="3">
        <v>44950.659791666665</v>
      </c>
      <c r="C1615" s="3">
        <v>44950.668726851851</v>
      </c>
      <c r="D1615">
        <v>8.9351851851851849E-3</v>
      </c>
    </row>
    <row r="1616" spans="1:4" x14ac:dyDescent="0.2">
      <c r="A1616">
        <v>54061</v>
      </c>
      <c r="B1616" s="3">
        <v>44950.652650462966</v>
      </c>
      <c r="C1616" s="3">
        <v>44952.462696759256</v>
      </c>
      <c r="D1616">
        <v>1.8100462962962962</v>
      </c>
    </row>
    <row r="1617" spans="1:4" x14ac:dyDescent="0.2">
      <c r="A1617">
        <v>54060</v>
      </c>
      <c r="B1617" s="3">
        <v>44950.650208333333</v>
      </c>
      <c r="C1617" s="3">
        <v>44977.122731481482</v>
      </c>
      <c r="D1617">
        <v>26.472523148148149</v>
      </c>
    </row>
    <row r="1618" spans="1:4" x14ac:dyDescent="0.2">
      <c r="A1618">
        <v>54059</v>
      </c>
      <c r="B1618" s="3">
        <v>44950.646851851852</v>
      </c>
      <c r="C1618" s="3">
        <v>44950.655277777776</v>
      </c>
      <c r="D1618">
        <v>8.4259259259259253E-3</v>
      </c>
    </row>
    <row r="1619" spans="1:4" x14ac:dyDescent="0.2">
      <c r="A1619">
        <v>54058</v>
      </c>
      <c r="B1619" s="3">
        <v>44950.645682870374</v>
      </c>
      <c r="C1619" s="3">
        <v>44979.002835648149</v>
      </c>
      <c r="D1619">
        <v>28.357152777777777</v>
      </c>
    </row>
    <row r="1620" spans="1:4" x14ac:dyDescent="0.2">
      <c r="A1620">
        <v>54057</v>
      </c>
      <c r="B1620" s="3">
        <v>44950.640266203707</v>
      </c>
      <c r="C1620" s="3">
        <v>44951.516250000001</v>
      </c>
      <c r="D1620">
        <v>0.8759837962962963</v>
      </c>
    </row>
    <row r="1621" spans="1:4" x14ac:dyDescent="0.2">
      <c r="A1621">
        <v>54056</v>
      </c>
      <c r="B1621" s="3">
        <v>44950.630960648145</v>
      </c>
      <c r="C1621" s="3">
        <v>44978.624409722222</v>
      </c>
      <c r="D1621">
        <v>27.993449074074075</v>
      </c>
    </row>
    <row r="1622" spans="1:4" x14ac:dyDescent="0.2">
      <c r="A1622">
        <v>54054</v>
      </c>
      <c r="B1622" s="3">
        <v>44950.62228009259</v>
      </c>
      <c r="C1622" s="3">
        <v>44985.53329861111</v>
      </c>
      <c r="D1622">
        <v>34.911018518518517</v>
      </c>
    </row>
    <row r="1623" spans="1:4" x14ac:dyDescent="0.2">
      <c r="A1623">
        <v>54052</v>
      </c>
      <c r="B1623" s="3">
        <v>44950.617465277777</v>
      </c>
      <c r="C1623" s="3"/>
    </row>
    <row r="1624" spans="1:4" x14ac:dyDescent="0.2">
      <c r="A1624">
        <v>54051</v>
      </c>
      <c r="B1624" s="3">
        <v>44950.613067129627</v>
      </c>
      <c r="C1624" s="3">
        <v>44953.424016203702</v>
      </c>
      <c r="D1624">
        <v>2.8109490740740739</v>
      </c>
    </row>
    <row r="1625" spans="1:4" x14ac:dyDescent="0.2">
      <c r="A1625">
        <v>54050</v>
      </c>
      <c r="B1625" s="3">
        <v>44950.609027777777</v>
      </c>
      <c r="C1625" s="3"/>
    </row>
    <row r="1626" spans="1:4" x14ac:dyDescent="0.2">
      <c r="A1626">
        <v>54049</v>
      </c>
      <c r="B1626" s="3">
        <v>44950.595717592594</v>
      </c>
      <c r="C1626" s="3">
        <v>44952.39534722222</v>
      </c>
      <c r="D1626">
        <v>1.7996296296296297</v>
      </c>
    </row>
    <row r="1627" spans="1:4" x14ac:dyDescent="0.2">
      <c r="A1627">
        <v>54048</v>
      </c>
      <c r="B1627" s="3">
        <v>44950.568194444444</v>
      </c>
      <c r="C1627" s="3">
        <v>44952.50068287037</v>
      </c>
      <c r="D1627">
        <v>1.9324884259259258</v>
      </c>
    </row>
    <row r="1628" spans="1:4" x14ac:dyDescent="0.2">
      <c r="A1628">
        <v>54046</v>
      </c>
      <c r="B1628" s="3">
        <v>44950.554513888892</v>
      </c>
      <c r="C1628" s="3">
        <v>44950.649884259263</v>
      </c>
      <c r="D1628">
        <v>9.5370370370370369E-2</v>
      </c>
    </row>
    <row r="1629" spans="1:4" x14ac:dyDescent="0.2">
      <c r="A1629">
        <v>54045</v>
      </c>
      <c r="B1629" s="3">
        <v>44950.539907407408</v>
      </c>
      <c r="C1629" s="3">
        <v>44950.597615740742</v>
      </c>
      <c r="D1629">
        <v>5.7708333333333334E-2</v>
      </c>
    </row>
    <row r="1630" spans="1:4" x14ac:dyDescent="0.2">
      <c r="A1630">
        <v>54044</v>
      </c>
      <c r="B1630" s="3">
        <v>44950.538090277776</v>
      </c>
      <c r="C1630" s="3">
        <v>44951.667129629626</v>
      </c>
      <c r="D1630">
        <v>1.1290393518518518</v>
      </c>
    </row>
    <row r="1631" spans="1:4" x14ac:dyDescent="0.2">
      <c r="A1631">
        <v>54042</v>
      </c>
      <c r="B1631" s="3">
        <v>44950.509571759256</v>
      </c>
      <c r="C1631" s="3">
        <v>44950.649467592593</v>
      </c>
      <c r="D1631">
        <v>0.13989583333333333</v>
      </c>
    </row>
    <row r="1632" spans="1:4" x14ac:dyDescent="0.2">
      <c r="A1632">
        <v>54041</v>
      </c>
      <c r="B1632" s="3">
        <v>44950.494710648149</v>
      </c>
      <c r="C1632" s="3"/>
    </row>
    <row r="1633" spans="1:4" x14ac:dyDescent="0.2">
      <c r="A1633">
        <v>54040</v>
      </c>
      <c r="B1633" s="3">
        <v>44950.453634259262</v>
      </c>
      <c r="C1633" s="3"/>
    </row>
    <row r="1634" spans="1:4" x14ac:dyDescent="0.2">
      <c r="A1634">
        <v>54039</v>
      </c>
      <c r="B1634" s="3">
        <v>44950.447488425925</v>
      </c>
      <c r="C1634" s="3">
        <v>44993.466006944444</v>
      </c>
      <c r="D1634">
        <v>43.018518518518519</v>
      </c>
    </row>
    <row r="1635" spans="1:4" x14ac:dyDescent="0.2">
      <c r="A1635">
        <v>54038</v>
      </c>
      <c r="B1635" s="3">
        <v>44950.446423611109</v>
      </c>
      <c r="C1635" s="3">
        <v>44951.666909722226</v>
      </c>
      <c r="D1635">
        <v>1.2204861111111112</v>
      </c>
    </row>
    <row r="1636" spans="1:4" x14ac:dyDescent="0.2">
      <c r="A1636">
        <v>54036</v>
      </c>
      <c r="B1636" s="3">
        <v>44950.427800925929</v>
      </c>
      <c r="C1636" s="3">
        <v>44956.670590277776</v>
      </c>
      <c r="D1636">
        <v>6.2427893518518518</v>
      </c>
    </row>
    <row r="1637" spans="1:4" x14ac:dyDescent="0.2">
      <c r="A1637">
        <v>54035</v>
      </c>
      <c r="B1637" s="3">
        <v>44950.419583333336</v>
      </c>
      <c r="C1637" s="3">
        <v>44999.470555555556</v>
      </c>
      <c r="D1637">
        <v>49.050972222222221</v>
      </c>
    </row>
    <row r="1638" spans="1:4" x14ac:dyDescent="0.2">
      <c r="A1638">
        <v>54033</v>
      </c>
      <c r="B1638" s="3">
        <v>44950.370810185188</v>
      </c>
      <c r="C1638" s="3">
        <v>44951.960057870368</v>
      </c>
      <c r="D1638">
        <v>1.5892476851851851</v>
      </c>
    </row>
    <row r="1639" spans="1:4" x14ac:dyDescent="0.2">
      <c r="A1639">
        <v>54031</v>
      </c>
      <c r="B1639" s="3">
        <v>44950.32953703704</v>
      </c>
      <c r="C1639" s="3">
        <v>44968.016018518516</v>
      </c>
      <c r="D1639">
        <v>17.686481481481483</v>
      </c>
    </row>
    <row r="1640" spans="1:4" x14ac:dyDescent="0.2">
      <c r="A1640">
        <v>54030</v>
      </c>
      <c r="B1640" s="3">
        <v>44950.329363425924</v>
      </c>
      <c r="C1640" s="3">
        <v>44987.540578703702</v>
      </c>
      <c r="D1640">
        <v>37.211215277777775</v>
      </c>
    </row>
    <row r="1641" spans="1:4" x14ac:dyDescent="0.2">
      <c r="A1641">
        <v>54029</v>
      </c>
      <c r="B1641" s="3">
        <v>44949.948310185187</v>
      </c>
      <c r="C1641" s="3">
        <v>44953.474548611113</v>
      </c>
      <c r="D1641">
        <v>3.5262384259259258</v>
      </c>
    </row>
    <row r="1642" spans="1:4" x14ac:dyDescent="0.2">
      <c r="A1642">
        <v>54028</v>
      </c>
      <c r="B1642" s="3">
        <v>44949.947800925926</v>
      </c>
      <c r="C1642" s="3">
        <v>44953.943148148152</v>
      </c>
      <c r="D1642">
        <v>3.9953472222222222</v>
      </c>
    </row>
    <row r="1643" spans="1:4" x14ac:dyDescent="0.2">
      <c r="A1643">
        <v>54027</v>
      </c>
      <c r="B1643" s="3">
        <v>44949.894953703704</v>
      </c>
      <c r="C1643" s="3">
        <v>44977.112210648149</v>
      </c>
      <c r="D1643">
        <v>27.217256944444443</v>
      </c>
    </row>
    <row r="1644" spans="1:4" x14ac:dyDescent="0.2">
      <c r="A1644">
        <v>54026</v>
      </c>
      <c r="B1644" s="3">
        <v>44949.860173611109</v>
      </c>
      <c r="C1644" s="3">
        <v>44953.424120370371</v>
      </c>
      <c r="D1644">
        <v>3.5639467592592591</v>
      </c>
    </row>
    <row r="1645" spans="1:4" x14ac:dyDescent="0.2">
      <c r="A1645">
        <v>54025</v>
      </c>
      <c r="B1645" s="3">
        <v>44949.856342592589</v>
      </c>
      <c r="C1645" s="3">
        <v>44950.814629629633</v>
      </c>
      <c r="D1645">
        <v>0.95828703703703699</v>
      </c>
    </row>
    <row r="1646" spans="1:4" x14ac:dyDescent="0.2">
      <c r="A1646">
        <v>54024</v>
      </c>
      <c r="B1646" s="3">
        <v>44949.780405092592</v>
      </c>
      <c r="C1646" s="3">
        <v>44981.49318287037</v>
      </c>
      <c r="D1646">
        <v>31.712777777777777</v>
      </c>
    </row>
    <row r="1647" spans="1:4" x14ac:dyDescent="0.2">
      <c r="A1647">
        <v>54022</v>
      </c>
      <c r="B1647" s="3">
        <v>44949.766111111108</v>
      </c>
      <c r="C1647" s="3">
        <v>44950.507268518515</v>
      </c>
      <c r="D1647">
        <v>0.74115740740740743</v>
      </c>
    </row>
    <row r="1648" spans="1:4" x14ac:dyDescent="0.2">
      <c r="A1648">
        <v>54021</v>
      </c>
      <c r="B1648" s="3">
        <v>44949.76122685185</v>
      </c>
      <c r="C1648" s="3">
        <v>44951.517372685186</v>
      </c>
      <c r="D1648">
        <v>1.7561458333333333</v>
      </c>
    </row>
    <row r="1649" spans="1:4" x14ac:dyDescent="0.2">
      <c r="A1649">
        <v>54020</v>
      </c>
      <c r="B1649" s="3">
        <v>44949.702557870369</v>
      </c>
      <c r="C1649" s="3">
        <v>44952.687037037038</v>
      </c>
      <c r="D1649">
        <v>2.9844791666666666</v>
      </c>
    </row>
    <row r="1650" spans="1:4" x14ac:dyDescent="0.2">
      <c r="A1650">
        <v>54019</v>
      </c>
      <c r="B1650" s="3">
        <v>44949.649733796294</v>
      </c>
      <c r="C1650" s="3">
        <v>44977.407858796294</v>
      </c>
      <c r="D1650">
        <v>27.758125</v>
      </c>
    </row>
    <row r="1651" spans="1:4" x14ac:dyDescent="0.2">
      <c r="A1651">
        <v>54018</v>
      </c>
      <c r="B1651" s="3">
        <v>44949.638819444444</v>
      </c>
      <c r="C1651" s="3">
        <v>44952.444143518522</v>
      </c>
      <c r="D1651">
        <v>2.8053240740740741</v>
      </c>
    </row>
    <row r="1652" spans="1:4" x14ac:dyDescent="0.2">
      <c r="A1652">
        <v>54016</v>
      </c>
      <c r="B1652" s="3">
        <v>44949.634108796294</v>
      </c>
      <c r="C1652" s="3">
        <v>45009.774733796294</v>
      </c>
      <c r="D1652">
        <v>60.140625</v>
      </c>
    </row>
    <row r="1653" spans="1:4" x14ac:dyDescent="0.2">
      <c r="A1653">
        <v>54015</v>
      </c>
      <c r="B1653" s="3">
        <v>44949.619479166664</v>
      </c>
      <c r="C1653" s="3">
        <v>44953.424224537041</v>
      </c>
      <c r="D1653">
        <v>3.8047453703703704</v>
      </c>
    </row>
    <row r="1654" spans="1:4" x14ac:dyDescent="0.2">
      <c r="A1654">
        <v>54013</v>
      </c>
      <c r="B1654" s="3">
        <v>44949.581886574073</v>
      </c>
      <c r="C1654" s="3">
        <v>44966.521087962959</v>
      </c>
      <c r="D1654">
        <v>16.93920138888889</v>
      </c>
    </row>
    <row r="1655" spans="1:4" x14ac:dyDescent="0.2">
      <c r="A1655">
        <v>54012</v>
      </c>
      <c r="B1655" s="3">
        <v>44949.535775462966</v>
      </c>
      <c r="C1655" s="3">
        <v>44987.577719907407</v>
      </c>
      <c r="D1655">
        <v>38.041944444444447</v>
      </c>
    </row>
    <row r="1656" spans="1:4" x14ac:dyDescent="0.2">
      <c r="A1656">
        <v>54011</v>
      </c>
      <c r="B1656" s="3">
        <v>44949.505601851852</v>
      </c>
      <c r="C1656" s="3">
        <v>44950.404756944445</v>
      </c>
      <c r="D1656">
        <v>0.89915509259259263</v>
      </c>
    </row>
    <row r="1657" spans="1:4" x14ac:dyDescent="0.2">
      <c r="A1657">
        <v>54010</v>
      </c>
      <c r="B1657" s="3">
        <v>44949.505208333336</v>
      </c>
      <c r="C1657" s="3">
        <v>44953.424340277779</v>
      </c>
      <c r="D1657">
        <v>3.9191319444444446</v>
      </c>
    </row>
    <row r="1658" spans="1:4" x14ac:dyDescent="0.2">
      <c r="A1658">
        <v>54009</v>
      </c>
      <c r="B1658" s="3">
        <v>44949.491423611114</v>
      </c>
      <c r="C1658" s="3">
        <v>44950.618194444447</v>
      </c>
      <c r="D1658">
        <v>1.1267708333333333</v>
      </c>
    </row>
    <row r="1659" spans="1:4" x14ac:dyDescent="0.2">
      <c r="A1659">
        <v>54008</v>
      </c>
      <c r="B1659" s="3">
        <v>44949.482800925929</v>
      </c>
      <c r="C1659" s="3">
        <v>44952.566863425927</v>
      </c>
      <c r="D1659">
        <v>3.0840624999999999</v>
      </c>
    </row>
    <row r="1660" spans="1:4" x14ac:dyDescent="0.2">
      <c r="A1660">
        <v>54007</v>
      </c>
      <c r="B1660" s="3">
        <v>44949.465787037036</v>
      </c>
      <c r="C1660" s="3">
        <v>44984.514178240737</v>
      </c>
      <c r="D1660">
        <v>35.048391203703702</v>
      </c>
    </row>
    <row r="1661" spans="1:4" x14ac:dyDescent="0.2">
      <c r="A1661">
        <v>54006</v>
      </c>
      <c r="B1661" s="3">
        <v>44949.465729166666</v>
      </c>
      <c r="C1661" s="3">
        <v>44985.775555555556</v>
      </c>
      <c r="D1661">
        <v>36.309826388888887</v>
      </c>
    </row>
    <row r="1662" spans="1:4" x14ac:dyDescent="0.2">
      <c r="A1662">
        <v>54004</v>
      </c>
      <c r="B1662" s="3">
        <v>44949.456493055557</v>
      </c>
      <c r="C1662" s="3">
        <v>44950.404861111114</v>
      </c>
      <c r="D1662">
        <v>0.94836805555555559</v>
      </c>
    </row>
    <row r="1663" spans="1:4" x14ac:dyDescent="0.2">
      <c r="A1663">
        <v>54003</v>
      </c>
      <c r="B1663" s="3">
        <v>44949.454837962963</v>
      </c>
      <c r="C1663" s="3">
        <v>44949.503587962965</v>
      </c>
      <c r="D1663">
        <v>4.8750000000000002E-2</v>
      </c>
    </row>
    <row r="1664" spans="1:4" x14ac:dyDescent="0.2">
      <c r="A1664">
        <v>54001</v>
      </c>
      <c r="B1664" s="3">
        <v>44949.443738425929</v>
      </c>
      <c r="C1664" s="3">
        <v>44949.545092592591</v>
      </c>
      <c r="D1664">
        <v>0.10135416666666666</v>
      </c>
    </row>
    <row r="1665" spans="1:4" x14ac:dyDescent="0.2">
      <c r="A1665">
        <v>54000</v>
      </c>
      <c r="B1665" s="3">
        <v>44949.426018518519</v>
      </c>
      <c r="C1665" s="3">
        <v>44949.796365740738</v>
      </c>
      <c r="D1665">
        <v>0.37034722222222222</v>
      </c>
    </row>
    <row r="1666" spans="1:4" x14ac:dyDescent="0.2">
      <c r="A1666">
        <v>53999</v>
      </c>
      <c r="B1666" s="3">
        <v>44949.419675925928</v>
      </c>
      <c r="C1666" s="3">
        <v>44949.544745370367</v>
      </c>
      <c r="D1666">
        <v>0.12506944444444446</v>
      </c>
    </row>
    <row r="1667" spans="1:4" x14ac:dyDescent="0.2">
      <c r="A1667">
        <v>53998</v>
      </c>
      <c r="B1667" s="3">
        <v>44949.411481481482</v>
      </c>
      <c r="C1667" s="3">
        <v>44953.67454861111</v>
      </c>
      <c r="D1667">
        <v>4.2630671296296292</v>
      </c>
    </row>
    <row r="1668" spans="1:4" x14ac:dyDescent="0.2">
      <c r="A1668">
        <v>53997</v>
      </c>
      <c r="B1668" s="3">
        <v>44949.271354166667</v>
      </c>
      <c r="C1668" s="3">
        <v>44952.872337962966</v>
      </c>
      <c r="D1668">
        <v>3.6009837962962963</v>
      </c>
    </row>
    <row r="1669" spans="1:4" x14ac:dyDescent="0.2">
      <c r="A1669">
        <v>53988</v>
      </c>
      <c r="B1669" s="3">
        <v>44948.247581018521</v>
      </c>
      <c r="C1669" s="3">
        <v>44984.026493055557</v>
      </c>
      <c r="D1669">
        <v>35.778912037037038</v>
      </c>
    </row>
    <row r="1670" spans="1:4" x14ac:dyDescent="0.2">
      <c r="A1670">
        <v>53987</v>
      </c>
      <c r="B1670" s="3">
        <v>44948.221863425926</v>
      </c>
      <c r="C1670" s="3">
        <v>44950.405092592591</v>
      </c>
      <c r="D1670">
        <v>2.1832291666666666</v>
      </c>
    </row>
    <row r="1671" spans="1:4" x14ac:dyDescent="0.2">
      <c r="A1671">
        <v>53986</v>
      </c>
      <c r="B1671" s="3">
        <v>44948.156365740739</v>
      </c>
      <c r="C1671" s="3">
        <v>44951.665879629632</v>
      </c>
      <c r="D1671">
        <v>3.5095138888888888</v>
      </c>
    </row>
    <row r="1672" spans="1:4" x14ac:dyDescent="0.2">
      <c r="A1672">
        <v>53985</v>
      </c>
      <c r="B1672" s="3">
        <v>44948.155243055553</v>
      </c>
      <c r="C1672" s="3">
        <v>44950.404305555552</v>
      </c>
      <c r="D1672">
        <v>2.2490625</v>
      </c>
    </row>
    <row r="1673" spans="1:4" x14ac:dyDescent="0.2">
      <c r="A1673">
        <v>53984</v>
      </c>
      <c r="B1673" s="3">
        <v>44948.151759259257</v>
      </c>
      <c r="C1673" s="3">
        <v>44949.875810185185</v>
      </c>
      <c r="D1673">
        <v>1.724050925925926</v>
      </c>
    </row>
    <row r="1674" spans="1:4" x14ac:dyDescent="0.2">
      <c r="A1674">
        <v>53982</v>
      </c>
      <c r="B1674" s="3">
        <v>44948.132372685184</v>
      </c>
      <c r="C1674" s="3">
        <v>44959.088703703703</v>
      </c>
      <c r="D1674">
        <v>10.956331018518519</v>
      </c>
    </row>
    <row r="1675" spans="1:4" x14ac:dyDescent="0.2">
      <c r="A1675">
        <v>53979</v>
      </c>
      <c r="B1675" s="3">
        <v>44948.071736111109</v>
      </c>
      <c r="C1675" s="3">
        <v>44988.387384259258</v>
      </c>
      <c r="D1675">
        <v>40.315648148148149</v>
      </c>
    </row>
    <row r="1676" spans="1:4" x14ac:dyDescent="0.2">
      <c r="A1676">
        <v>53978</v>
      </c>
      <c r="B1676" s="3">
        <v>44947.911527777775</v>
      </c>
      <c r="C1676" s="3">
        <v>44950.643275462964</v>
      </c>
      <c r="D1676">
        <v>2.7317476851851854</v>
      </c>
    </row>
    <row r="1677" spans="1:4" x14ac:dyDescent="0.2">
      <c r="A1677">
        <v>53977</v>
      </c>
      <c r="B1677" s="3">
        <v>44947.859918981485</v>
      </c>
      <c r="C1677" s="3">
        <v>44953.401701388888</v>
      </c>
      <c r="D1677">
        <v>5.5417824074074078</v>
      </c>
    </row>
    <row r="1678" spans="1:4" x14ac:dyDescent="0.2">
      <c r="A1678">
        <v>53976</v>
      </c>
      <c r="B1678" s="3">
        <v>44947.84238425926</v>
      </c>
      <c r="C1678" s="3">
        <v>44949.773541666669</v>
      </c>
      <c r="D1678">
        <v>1.9311574074074074</v>
      </c>
    </row>
    <row r="1679" spans="1:4" x14ac:dyDescent="0.2">
      <c r="A1679">
        <v>53975</v>
      </c>
      <c r="B1679" s="3">
        <v>44947.506018518521</v>
      </c>
      <c r="C1679" s="3">
        <v>44999.030613425923</v>
      </c>
      <c r="D1679">
        <v>51.524594907407405</v>
      </c>
    </row>
    <row r="1680" spans="1:4" x14ac:dyDescent="0.2">
      <c r="A1680">
        <v>53974</v>
      </c>
      <c r="B1680" s="3">
        <v>44947.501400462963</v>
      </c>
      <c r="C1680" s="3"/>
    </row>
    <row r="1681" spans="1:4" x14ac:dyDescent="0.2">
      <c r="A1681">
        <v>53973</v>
      </c>
      <c r="B1681" s="3">
        <v>44947.498078703706</v>
      </c>
      <c r="C1681" s="3">
        <v>44947.831018518518</v>
      </c>
      <c r="D1681">
        <v>0.33293981481481483</v>
      </c>
    </row>
    <row r="1682" spans="1:4" x14ac:dyDescent="0.2">
      <c r="A1682">
        <v>53972</v>
      </c>
      <c r="B1682" s="3">
        <v>44947.186736111114</v>
      </c>
      <c r="C1682" s="3">
        <v>44951.098587962966</v>
      </c>
      <c r="D1682">
        <v>3.9118518518518517</v>
      </c>
    </row>
    <row r="1683" spans="1:4" x14ac:dyDescent="0.2">
      <c r="A1683">
        <v>53970</v>
      </c>
      <c r="B1683" s="3">
        <v>44946.799513888887</v>
      </c>
      <c r="C1683" s="3">
        <v>44949.475092592591</v>
      </c>
      <c r="D1683">
        <v>2.6755787037037035</v>
      </c>
    </row>
    <row r="1684" spans="1:4" x14ac:dyDescent="0.2">
      <c r="A1684">
        <v>53969</v>
      </c>
      <c r="B1684" s="3">
        <v>44946.782071759262</v>
      </c>
      <c r="C1684" s="3">
        <v>44956.463287037041</v>
      </c>
      <c r="D1684">
        <v>9.6812152777777776</v>
      </c>
    </row>
    <row r="1685" spans="1:4" x14ac:dyDescent="0.2">
      <c r="A1685">
        <v>53966</v>
      </c>
      <c r="B1685" s="3">
        <v>44946.723263888889</v>
      </c>
      <c r="C1685" s="3">
        <v>44952.465960648151</v>
      </c>
      <c r="D1685">
        <v>5.7426967592592595</v>
      </c>
    </row>
    <row r="1686" spans="1:4" x14ac:dyDescent="0.2">
      <c r="A1686">
        <v>53965</v>
      </c>
      <c r="B1686" s="3">
        <v>44946.688368055555</v>
      </c>
      <c r="C1686" s="3">
        <v>44960.81559027778</v>
      </c>
      <c r="D1686">
        <v>14.127222222222223</v>
      </c>
    </row>
    <row r="1687" spans="1:4" x14ac:dyDescent="0.2">
      <c r="A1687">
        <v>53963</v>
      </c>
      <c r="B1687" s="3">
        <v>44946.642465277779</v>
      </c>
      <c r="C1687" s="3">
        <v>44949.544444444444</v>
      </c>
      <c r="D1687">
        <v>2.9019791666666666</v>
      </c>
    </row>
    <row r="1688" spans="1:4" x14ac:dyDescent="0.2">
      <c r="A1688">
        <v>53962</v>
      </c>
      <c r="B1688" s="3">
        <v>44946.621724537035</v>
      </c>
      <c r="C1688" s="3">
        <v>44946.875833333332</v>
      </c>
      <c r="D1688">
        <v>0.25410879629629629</v>
      </c>
    </row>
    <row r="1689" spans="1:4" x14ac:dyDescent="0.2">
      <c r="A1689">
        <v>53961</v>
      </c>
      <c r="B1689" s="3">
        <v>44946.594398148147</v>
      </c>
      <c r="C1689" s="3">
        <v>44950.634444444448</v>
      </c>
      <c r="D1689">
        <v>4.0400462962962962</v>
      </c>
    </row>
    <row r="1690" spans="1:4" x14ac:dyDescent="0.2">
      <c r="A1690">
        <v>53960</v>
      </c>
      <c r="B1690" s="3">
        <v>44946.557685185187</v>
      </c>
      <c r="C1690" s="3">
        <v>44950.405312499999</v>
      </c>
      <c r="D1690">
        <v>3.8476273148148148</v>
      </c>
    </row>
    <row r="1691" spans="1:4" x14ac:dyDescent="0.2">
      <c r="A1691">
        <v>53959</v>
      </c>
      <c r="B1691" s="3">
        <v>44946.55704861111</v>
      </c>
      <c r="C1691" s="3">
        <v>44948.144201388888</v>
      </c>
      <c r="D1691">
        <v>1.5871527777777779</v>
      </c>
    </row>
    <row r="1692" spans="1:4" x14ac:dyDescent="0.2">
      <c r="A1692">
        <v>53958</v>
      </c>
      <c r="B1692" s="3">
        <v>44946.545208333337</v>
      </c>
      <c r="C1692" s="3">
        <v>44998.431516203702</v>
      </c>
      <c r="D1692">
        <v>51.886307870370374</v>
      </c>
    </row>
    <row r="1693" spans="1:4" x14ac:dyDescent="0.2">
      <c r="A1693">
        <v>53957</v>
      </c>
      <c r="B1693" s="3">
        <v>44946.495416666665</v>
      </c>
      <c r="C1693" s="3">
        <v>44952.723796296297</v>
      </c>
      <c r="D1693">
        <v>6.2283796296296297</v>
      </c>
    </row>
    <row r="1694" spans="1:4" x14ac:dyDescent="0.2">
      <c r="A1694">
        <v>53953</v>
      </c>
      <c r="B1694" s="3">
        <v>44946.450937499998</v>
      </c>
      <c r="C1694" s="3">
        <v>44946.561435185184</v>
      </c>
      <c r="D1694">
        <v>0.11049768518518518</v>
      </c>
    </row>
    <row r="1695" spans="1:4" x14ac:dyDescent="0.2">
      <c r="A1695">
        <v>53951</v>
      </c>
      <c r="B1695" s="3">
        <v>44946.127546296295</v>
      </c>
      <c r="C1695" s="3">
        <v>44959.782847222225</v>
      </c>
      <c r="D1695">
        <v>13.655300925925927</v>
      </c>
    </row>
    <row r="1696" spans="1:4" x14ac:dyDescent="0.2">
      <c r="A1696">
        <v>53950</v>
      </c>
      <c r="B1696" s="3">
        <v>44946.109166666669</v>
      </c>
      <c r="C1696" s="3">
        <v>44952.465798611112</v>
      </c>
      <c r="D1696">
        <v>6.3566319444444446</v>
      </c>
    </row>
    <row r="1697" spans="1:4" x14ac:dyDescent="0.2">
      <c r="A1697">
        <v>53949</v>
      </c>
      <c r="B1697" s="3">
        <v>44946.072326388887</v>
      </c>
      <c r="C1697" s="3">
        <v>44950.801550925928</v>
      </c>
      <c r="D1697">
        <v>4.7292245370370374</v>
      </c>
    </row>
    <row r="1698" spans="1:4" x14ac:dyDescent="0.2">
      <c r="A1698">
        <v>53948</v>
      </c>
      <c r="B1698" s="3">
        <v>44945.987511574072</v>
      </c>
      <c r="C1698" s="3">
        <v>44952.723530092589</v>
      </c>
      <c r="D1698">
        <v>6.7360185185185184</v>
      </c>
    </row>
    <row r="1699" spans="1:4" x14ac:dyDescent="0.2">
      <c r="A1699">
        <v>53947</v>
      </c>
      <c r="B1699" s="3">
        <v>44945.963425925926</v>
      </c>
      <c r="C1699" s="3">
        <v>44949.465856481482</v>
      </c>
      <c r="D1699">
        <v>3.5024305555555557</v>
      </c>
    </row>
    <row r="1700" spans="1:4" x14ac:dyDescent="0.2">
      <c r="A1700">
        <v>53945</v>
      </c>
      <c r="B1700" s="3">
        <v>44945.930972222224</v>
      </c>
      <c r="C1700" s="3"/>
    </row>
    <row r="1701" spans="1:4" x14ac:dyDescent="0.2">
      <c r="A1701">
        <v>53944</v>
      </c>
      <c r="B1701" s="3">
        <v>44945.824606481481</v>
      </c>
      <c r="C1701" s="3">
        <v>44951.166828703703</v>
      </c>
      <c r="D1701">
        <v>5.3422222222222224</v>
      </c>
    </row>
    <row r="1702" spans="1:4" x14ac:dyDescent="0.2">
      <c r="A1702">
        <v>53943</v>
      </c>
      <c r="B1702" s="3">
        <v>44945.774502314816</v>
      </c>
      <c r="C1702" s="3">
        <v>44988.709687499999</v>
      </c>
      <c r="D1702">
        <v>42.935185185185183</v>
      </c>
    </row>
    <row r="1703" spans="1:4" x14ac:dyDescent="0.2">
      <c r="A1703">
        <v>53941</v>
      </c>
      <c r="B1703" s="3">
        <v>44945.741793981484</v>
      </c>
      <c r="C1703" s="3">
        <v>44946.498784722222</v>
      </c>
      <c r="D1703">
        <v>0.75699074074074069</v>
      </c>
    </row>
    <row r="1704" spans="1:4" x14ac:dyDescent="0.2">
      <c r="A1704">
        <v>53940</v>
      </c>
      <c r="B1704" s="3">
        <v>44945.739907407406</v>
      </c>
      <c r="C1704" s="3">
        <v>44946.512152777781</v>
      </c>
      <c r="D1704">
        <v>0.77224537037037033</v>
      </c>
    </row>
    <row r="1705" spans="1:4" x14ac:dyDescent="0.2">
      <c r="A1705">
        <v>53938</v>
      </c>
      <c r="B1705" s="3">
        <v>44945.67863425926</v>
      </c>
      <c r="C1705" s="3">
        <v>45007.48778935185</v>
      </c>
      <c r="D1705">
        <v>61.80915509259259</v>
      </c>
    </row>
    <row r="1706" spans="1:4" x14ac:dyDescent="0.2">
      <c r="A1706">
        <v>53934</v>
      </c>
      <c r="B1706" s="3">
        <v>44945.650960648149</v>
      </c>
      <c r="C1706" s="3">
        <v>44945.717789351853</v>
      </c>
      <c r="D1706">
        <v>6.682870370370371E-2</v>
      </c>
    </row>
    <row r="1707" spans="1:4" x14ac:dyDescent="0.2">
      <c r="A1707">
        <v>53932</v>
      </c>
      <c r="B1707" s="3">
        <v>44945.598576388889</v>
      </c>
      <c r="C1707" s="3">
        <v>44946.498969907407</v>
      </c>
      <c r="D1707">
        <v>0.90039351851851857</v>
      </c>
    </row>
    <row r="1708" spans="1:4" x14ac:dyDescent="0.2">
      <c r="A1708">
        <v>53931</v>
      </c>
      <c r="B1708" s="3">
        <v>44945.584988425922</v>
      </c>
      <c r="C1708" s="3">
        <v>44949.465173611112</v>
      </c>
      <c r="D1708">
        <v>3.8801851851851854</v>
      </c>
    </row>
    <row r="1709" spans="1:4" x14ac:dyDescent="0.2">
      <c r="A1709">
        <v>53930</v>
      </c>
      <c r="B1709" s="3">
        <v>44945.566296296296</v>
      </c>
      <c r="C1709" s="3">
        <v>44945.698101851849</v>
      </c>
      <c r="D1709">
        <v>0.13180555555555556</v>
      </c>
    </row>
    <row r="1710" spans="1:4" x14ac:dyDescent="0.2">
      <c r="A1710">
        <v>53929</v>
      </c>
      <c r="B1710" s="3">
        <v>44945.548159722224</v>
      </c>
      <c r="C1710" s="3">
        <v>44956.670034722221</v>
      </c>
      <c r="D1710">
        <v>11.121874999999999</v>
      </c>
    </row>
    <row r="1711" spans="1:4" x14ac:dyDescent="0.2">
      <c r="A1711">
        <v>53928</v>
      </c>
      <c r="B1711" s="3">
        <v>44945.515752314815</v>
      </c>
      <c r="C1711" s="3">
        <v>44945.575277777774</v>
      </c>
      <c r="D1711">
        <v>5.9525462962962961E-2</v>
      </c>
    </row>
    <row r="1712" spans="1:4" x14ac:dyDescent="0.2">
      <c r="A1712">
        <v>53923</v>
      </c>
      <c r="B1712" s="3">
        <v>44945.38453703704</v>
      </c>
      <c r="C1712" s="3">
        <v>44949.865787037037</v>
      </c>
      <c r="D1712">
        <v>4.4812500000000002</v>
      </c>
    </row>
    <row r="1713" spans="1:4" x14ac:dyDescent="0.2">
      <c r="A1713">
        <v>53922</v>
      </c>
      <c r="B1713" s="3">
        <v>44945.371111111112</v>
      </c>
      <c r="C1713" s="3">
        <v>44945.50240740741</v>
      </c>
      <c r="D1713">
        <v>0.1312962962962963</v>
      </c>
    </row>
    <row r="1714" spans="1:4" x14ac:dyDescent="0.2">
      <c r="A1714">
        <v>53921</v>
      </c>
      <c r="B1714" s="3">
        <v>44945.369143518517</v>
      </c>
      <c r="C1714" s="3">
        <v>44948.869687500002</v>
      </c>
      <c r="D1714">
        <v>3.5005439814814814</v>
      </c>
    </row>
    <row r="1715" spans="1:4" x14ac:dyDescent="0.2">
      <c r="A1715">
        <v>53920</v>
      </c>
      <c r="B1715" s="3">
        <v>44945.362766203703</v>
      </c>
      <c r="C1715" s="3">
        <v>44945.7187037037</v>
      </c>
      <c r="D1715">
        <v>0.35593750000000002</v>
      </c>
    </row>
    <row r="1716" spans="1:4" x14ac:dyDescent="0.2">
      <c r="A1716">
        <v>53919</v>
      </c>
      <c r="B1716" s="3">
        <v>44945.276261574072</v>
      </c>
      <c r="C1716" s="3">
        <v>44945.762557870374</v>
      </c>
      <c r="D1716">
        <v>0.48629629629629628</v>
      </c>
    </row>
    <row r="1717" spans="1:4" x14ac:dyDescent="0.2">
      <c r="A1717">
        <v>53918</v>
      </c>
      <c r="B1717" s="3">
        <v>44945.275937500002</v>
      </c>
      <c r="C1717" s="3">
        <v>44954.11891203704</v>
      </c>
      <c r="D1717">
        <v>8.842974537037037</v>
      </c>
    </row>
    <row r="1718" spans="1:4" x14ac:dyDescent="0.2">
      <c r="A1718">
        <v>53915</v>
      </c>
      <c r="B1718" s="3">
        <v>44945.209791666668</v>
      </c>
      <c r="C1718" s="3">
        <v>44951.700069444443</v>
      </c>
      <c r="D1718">
        <v>6.490277777777778</v>
      </c>
    </row>
    <row r="1719" spans="1:4" x14ac:dyDescent="0.2">
      <c r="A1719">
        <v>53914</v>
      </c>
      <c r="B1719" s="3">
        <v>44945.111909722225</v>
      </c>
      <c r="C1719" s="3">
        <v>44945.441481481481</v>
      </c>
      <c r="D1719">
        <v>0.32957175925925924</v>
      </c>
    </row>
    <row r="1720" spans="1:4" x14ac:dyDescent="0.2">
      <c r="A1720">
        <v>53912</v>
      </c>
      <c r="B1720" s="3">
        <v>44945.050983796296</v>
      </c>
      <c r="C1720" s="3">
        <v>44945.761886574073</v>
      </c>
      <c r="D1720">
        <v>0.71090277777777777</v>
      </c>
    </row>
    <row r="1721" spans="1:4" x14ac:dyDescent="0.2">
      <c r="A1721">
        <v>53910</v>
      </c>
      <c r="B1721" s="3">
        <v>44944.95484953704</v>
      </c>
      <c r="C1721" s="3">
        <v>44945.892395833333</v>
      </c>
      <c r="D1721">
        <v>0.93754629629629627</v>
      </c>
    </row>
    <row r="1722" spans="1:4" x14ac:dyDescent="0.2">
      <c r="A1722">
        <v>53909</v>
      </c>
      <c r="B1722" s="3">
        <v>44944.88354166667</v>
      </c>
      <c r="C1722" s="3">
        <v>44949.464803240742</v>
      </c>
      <c r="D1722">
        <v>4.5812615740740741</v>
      </c>
    </row>
    <row r="1723" spans="1:4" x14ac:dyDescent="0.2">
      <c r="A1723">
        <v>53908</v>
      </c>
      <c r="B1723" s="3">
        <v>44944.878495370373</v>
      </c>
      <c r="C1723" s="3">
        <v>44952.709108796298</v>
      </c>
      <c r="D1723">
        <v>7.8306134259259261</v>
      </c>
    </row>
    <row r="1724" spans="1:4" x14ac:dyDescent="0.2">
      <c r="A1724">
        <v>53907</v>
      </c>
      <c r="B1724" s="3">
        <v>44944.787847222222</v>
      </c>
      <c r="C1724" s="3"/>
    </row>
    <row r="1725" spans="1:4" x14ac:dyDescent="0.2">
      <c r="A1725">
        <v>53906</v>
      </c>
      <c r="B1725" s="3">
        <v>44944.778854166667</v>
      </c>
      <c r="C1725" s="3">
        <v>44944.884456018517</v>
      </c>
      <c r="D1725">
        <v>0.10560185185185185</v>
      </c>
    </row>
    <row r="1726" spans="1:4" x14ac:dyDescent="0.2">
      <c r="A1726">
        <v>53903</v>
      </c>
      <c r="B1726" s="3">
        <v>44944.73709490741</v>
      </c>
      <c r="C1726" s="3">
        <v>44950.194965277777</v>
      </c>
      <c r="D1726">
        <v>5.4578703703703706</v>
      </c>
    </row>
    <row r="1727" spans="1:4" x14ac:dyDescent="0.2">
      <c r="A1727">
        <v>53902</v>
      </c>
      <c r="B1727" s="3">
        <v>44944.728391203702</v>
      </c>
      <c r="C1727" s="3">
        <v>44945.655949074076</v>
      </c>
      <c r="D1727">
        <v>0.92755787037037041</v>
      </c>
    </row>
    <row r="1728" spans="1:4" x14ac:dyDescent="0.2">
      <c r="A1728">
        <v>53901</v>
      </c>
      <c r="B1728" s="3">
        <v>44944.654016203705</v>
      </c>
      <c r="C1728" s="3">
        <v>44944.972199074073</v>
      </c>
      <c r="D1728">
        <v>0.31818287037037035</v>
      </c>
    </row>
    <row r="1729" spans="1:4" x14ac:dyDescent="0.2">
      <c r="A1729">
        <v>53899</v>
      </c>
      <c r="B1729" s="3">
        <v>44944.646064814813</v>
      </c>
      <c r="C1729" s="3">
        <v>44953.851053240738</v>
      </c>
      <c r="D1729">
        <v>9.2049884259259258</v>
      </c>
    </row>
    <row r="1730" spans="1:4" x14ac:dyDescent="0.2">
      <c r="A1730">
        <v>53898</v>
      </c>
      <c r="B1730" s="3">
        <v>44944.638356481482</v>
      </c>
      <c r="C1730" s="3">
        <v>44946.248796296299</v>
      </c>
      <c r="D1730">
        <v>1.6104398148148149</v>
      </c>
    </row>
    <row r="1731" spans="1:4" x14ac:dyDescent="0.2">
      <c r="A1731">
        <v>53897</v>
      </c>
      <c r="B1731" s="3">
        <v>44944.637986111113</v>
      </c>
      <c r="C1731" s="3">
        <v>44945.427546296298</v>
      </c>
      <c r="D1731">
        <v>0.78956018518518523</v>
      </c>
    </row>
    <row r="1732" spans="1:4" x14ac:dyDescent="0.2">
      <c r="A1732">
        <v>53896</v>
      </c>
      <c r="B1732" s="3">
        <v>44944.631793981483</v>
      </c>
      <c r="C1732" s="3">
        <v>45002.628541666665</v>
      </c>
      <c r="D1732">
        <v>57.996747685185184</v>
      </c>
    </row>
    <row r="1733" spans="1:4" x14ac:dyDescent="0.2">
      <c r="A1733">
        <v>53895</v>
      </c>
      <c r="B1733" s="3">
        <v>44944.593657407408</v>
      </c>
      <c r="C1733" s="3">
        <v>44979.002222222225</v>
      </c>
      <c r="D1733">
        <v>34.408564814814817</v>
      </c>
    </row>
    <row r="1734" spans="1:4" x14ac:dyDescent="0.2">
      <c r="A1734">
        <v>53893</v>
      </c>
      <c r="B1734" s="3">
        <v>44944.565868055557</v>
      </c>
      <c r="C1734" s="3">
        <v>45005.41070601852</v>
      </c>
      <c r="D1734">
        <v>60.844837962962963</v>
      </c>
    </row>
    <row r="1735" spans="1:4" x14ac:dyDescent="0.2">
      <c r="A1735">
        <v>53892</v>
      </c>
      <c r="B1735" s="3">
        <v>44944.559965277775</v>
      </c>
      <c r="C1735" s="3">
        <v>45007.398518518516</v>
      </c>
      <c r="D1735">
        <v>62.838553240740744</v>
      </c>
    </row>
    <row r="1736" spans="1:4" x14ac:dyDescent="0.2">
      <c r="A1736">
        <v>53891</v>
      </c>
      <c r="B1736" s="3">
        <v>44944.552118055559</v>
      </c>
      <c r="C1736" s="3">
        <v>44952.565324074072</v>
      </c>
      <c r="D1736">
        <v>8.0132060185185185</v>
      </c>
    </row>
    <row r="1737" spans="1:4" x14ac:dyDescent="0.2">
      <c r="A1737">
        <v>53890</v>
      </c>
      <c r="B1737" s="3">
        <v>44944.537222222221</v>
      </c>
      <c r="C1737" s="3">
        <v>44950.674340277779</v>
      </c>
      <c r="D1737">
        <v>6.1371180555555558</v>
      </c>
    </row>
    <row r="1738" spans="1:4" x14ac:dyDescent="0.2">
      <c r="A1738">
        <v>53888</v>
      </c>
      <c r="B1738" s="3">
        <v>44944.525254629632</v>
      </c>
      <c r="C1738" s="3">
        <v>44978.628425925926</v>
      </c>
      <c r="D1738">
        <v>34.103171296296296</v>
      </c>
    </row>
    <row r="1739" spans="1:4" x14ac:dyDescent="0.2">
      <c r="A1739">
        <v>53887</v>
      </c>
      <c r="B1739" s="3">
        <v>44944.457442129627</v>
      </c>
      <c r="C1739" s="3">
        <v>44944.560428240744</v>
      </c>
      <c r="D1739">
        <v>0.10298611111111111</v>
      </c>
    </row>
    <row r="1740" spans="1:4" x14ac:dyDescent="0.2">
      <c r="A1740">
        <v>53886</v>
      </c>
      <c r="B1740" s="3">
        <v>44944.44734953704</v>
      </c>
      <c r="C1740" s="3">
        <v>44949.463912037034</v>
      </c>
      <c r="D1740">
        <v>5.0165625</v>
      </c>
    </row>
    <row r="1741" spans="1:4" x14ac:dyDescent="0.2">
      <c r="A1741">
        <v>53884</v>
      </c>
      <c r="B1741" s="3">
        <v>44944.40828703704</v>
      </c>
      <c r="C1741" s="3">
        <v>44944.509814814817</v>
      </c>
      <c r="D1741">
        <v>0.10152777777777777</v>
      </c>
    </row>
    <row r="1742" spans="1:4" x14ac:dyDescent="0.2">
      <c r="A1742">
        <v>53883</v>
      </c>
      <c r="B1742" s="3">
        <v>44944.405601851853</v>
      </c>
      <c r="C1742" s="3">
        <v>44952.461967592593</v>
      </c>
      <c r="D1742">
        <v>8.0563657407407412</v>
      </c>
    </row>
    <row r="1743" spans="1:4" x14ac:dyDescent="0.2">
      <c r="A1743">
        <v>53882</v>
      </c>
      <c r="B1743" s="3">
        <v>44944.38208333333</v>
      </c>
      <c r="C1743" s="3">
        <v>44946.376423611109</v>
      </c>
      <c r="D1743">
        <v>1.9943402777777777</v>
      </c>
    </row>
    <row r="1744" spans="1:4" x14ac:dyDescent="0.2">
      <c r="A1744">
        <v>53880</v>
      </c>
      <c r="B1744" s="3">
        <v>44944.364999999998</v>
      </c>
      <c r="C1744" s="3">
        <v>44954.050462962965</v>
      </c>
      <c r="D1744">
        <v>9.6854629629629638</v>
      </c>
    </row>
    <row r="1745" spans="1:4" x14ac:dyDescent="0.2">
      <c r="A1745">
        <v>53879</v>
      </c>
      <c r="B1745" s="3">
        <v>44944.362129629626</v>
      </c>
      <c r="C1745" s="3">
        <v>44944.681550925925</v>
      </c>
      <c r="D1745">
        <v>0.31942129629629629</v>
      </c>
    </row>
    <row r="1746" spans="1:4" x14ac:dyDescent="0.2">
      <c r="A1746">
        <v>53878</v>
      </c>
      <c r="B1746" s="3">
        <v>44944.271273148152</v>
      </c>
      <c r="C1746" s="3">
        <v>44944.672800925924</v>
      </c>
      <c r="D1746">
        <v>0.40152777777777776</v>
      </c>
    </row>
    <row r="1747" spans="1:4" x14ac:dyDescent="0.2">
      <c r="A1747">
        <v>53877</v>
      </c>
      <c r="B1747" s="3">
        <v>44944.242789351854</v>
      </c>
      <c r="C1747" s="3">
        <v>44944.682291666664</v>
      </c>
      <c r="D1747">
        <v>0.43950231481481483</v>
      </c>
    </row>
    <row r="1748" spans="1:4" x14ac:dyDescent="0.2">
      <c r="A1748">
        <v>53875</v>
      </c>
      <c r="B1748" s="3">
        <v>44944.018125000002</v>
      </c>
      <c r="C1748" s="3">
        <v>44957.829270833332</v>
      </c>
      <c r="D1748">
        <v>13.811145833333333</v>
      </c>
    </row>
    <row r="1749" spans="1:4" x14ac:dyDescent="0.2">
      <c r="A1749">
        <v>53874</v>
      </c>
      <c r="B1749" s="3">
        <v>44943.982256944444</v>
      </c>
      <c r="C1749" s="3">
        <v>44945.823576388888</v>
      </c>
      <c r="D1749">
        <v>1.8413194444444445</v>
      </c>
    </row>
    <row r="1750" spans="1:4" x14ac:dyDescent="0.2">
      <c r="A1750">
        <v>53870</v>
      </c>
      <c r="B1750" s="3">
        <v>44943.758020833331</v>
      </c>
      <c r="C1750" s="3">
        <v>44952.706516203703</v>
      </c>
      <c r="D1750">
        <v>8.9484953703703702</v>
      </c>
    </row>
    <row r="1751" spans="1:4" x14ac:dyDescent="0.2">
      <c r="A1751">
        <v>53869</v>
      </c>
      <c r="B1751" s="3">
        <v>44943.707928240743</v>
      </c>
      <c r="C1751" s="3">
        <v>44943.77003472222</v>
      </c>
      <c r="D1751">
        <v>6.2106481481481485E-2</v>
      </c>
    </row>
    <row r="1752" spans="1:4" x14ac:dyDescent="0.2">
      <c r="A1752">
        <v>53868</v>
      </c>
      <c r="B1752" s="3">
        <v>44943.703275462962</v>
      </c>
      <c r="C1752" s="3"/>
    </row>
    <row r="1753" spans="1:4" x14ac:dyDescent="0.2">
      <c r="A1753">
        <v>53866</v>
      </c>
      <c r="B1753" s="3">
        <v>44943.687152777777</v>
      </c>
      <c r="C1753" s="3">
        <v>44943.923819444448</v>
      </c>
      <c r="D1753">
        <v>0.23666666666666666</v>
      </c>
    </row>
    <row r="1754" spans="1:4" x14ac:dyDescent="0.2">
      <c r="A1754">
        <v>53864</v>
      </c>
      <c r="B1754" s="3">
        <v>44943.675081018519</v>
      </c>
      <c r="C1754" s="3">
        <v>44951.665393518517</v>
      </c>
      <c r="D1754">
        <v>7.9903124999999999</v>
      </c>
    </row>
    <row r="1755" spans="1:4" x14ac:dyDescent="0.2">
      <c r="A1755">
        <v>53863</v>
      </c>
      <c r="B1755" s="3">
        <v>44943.64770833333</v>
      </c>
      <c r="C1755" s="3">
        <v>44994.745127314818</v>
      </c>
      <c r="D1755">
        <v>51.097418981481482</v>
      </c>
    </row>
    <row r="1756" spans="1:4" x14ac:dyDescent="0.2">
      <c r="A1756">
        <v>53860</v>
      </c>
      <c r="B1756" s="3">
        <v>44943.524282407408</v>
      </c>
      <c r="C1756" s="3">
        <v>44944.449826388889</v>
      </c>
      <c r="D1756">
        <v>0.92554398148148154</v>
      </c>
    </row>
    <row r="1757" spans="1:4" x14ac:dyDescent="0.2">
      <c r="A1757">
        <v>53857</v>
      </c>
      <c r="B1757" s="3">
        <v>44943.460370370369</v>
      </c>
      <c r="C1757" s="3"/>
    </row>
    <row r="1758" spans="1:4" x14ac:dyDescent="0.2">
      <c r="A1758">
        <v>53854</v>
      </c>
      <c r="B1758" s="3">
        <v>44943.416967592595</v>
      </c>
      <c r="C1758" s="3">
        <v>44949.518750000003</v>
      </c>
      <c r="D1758">
        <v>6.1017824074074074</v>
      </c>
    </row>
    <row r="1759" spans="1:4" x14ac:dyDescent="0.2">
      <c r="A1759">
        <v>53853</v>
      </c>
      <c r="B1759" s="3">
        <v>44943.409953703704</v>
      </c>
      <c r="C1759" s="3">
        <v>44943.796296296299</v>
      </c>
      <c r="D1759">
        <v>0.38634259259259257</v>
      </c>
    </row>
    <row r="1760" spans="1:4" x14ac:dyDescent="0.2">
      <c r="A1760">
        <v>53852</v>
      </c>
      <c r="B1760" s="3">
        <v>44943.350277777776</v>
      </c>
      <c r="C1760" s="3">
        <v>44953.474351851852</v>
      </c>
      <c r="D1760">
        <v>10.124074074074073</v>
      </c>
    </row>
    <row r="1761" spans="1:4" x14ac:dyDescent="0.2">
      <c r="A1761">
        <v>53850</v>
      </c>
      <c r="B1761" s="3">
        <v>44943.278078703705</v>
      </c>
      <c r="C1761" s="3">
        <v>44944.678807870368</v>
      </c>
      <c r="D1761">
        <v>1.4007291666666666</v>
      </c>
    </row>
    <row r="1762" spans="1:4" x14ac:dyDescent="0.2">
      <c r="A1762">
        <v>53849</v>
      </c>
      <c r="B1762" s="3">
        <v>44943.176944444444</v>
      </c>
      <c r="C1762" s="3">
        <v>44944.413715277777</v>
      </c>
      <c r="D1762">
        <v>1.2367708333333334</v>
      </c>
    </row>
    <row r="1763" spans="1:4" x14ac:dyDescent="0.2">
      <c r="A1763">
        <v>53846</v>
      </c>
      <c r="B1763" s="3">
        <v>44943.050497685188</v>
      </c>
      <c r="C1763" s="3">
        <v>44966.548460648148</v>
      </c>
      <c r="D1763">
        <v>23.497962962962962</v>
      </c>
    </row>
    <row r="1764" spans="1:4" x14ac:dyDescent="0.2">
      <c r="A1764">
        <v>53845</v>
      </c>
      <c r="B1764" s="3">
        <v>44942.98678240741</v>
      </c>
      <c r="C1764" s="3">
        <v>44943.4768287037</v>
      </c>
      <c r="D1764">
        <v>0.49004629629629631</v>
      </c>
    </row>
    <row r="1765" spans="1:4" x14ac:dyDescent="0.2">
      <c r="A1765">
        <v>53844</v>
      </c>
      <c r="B1765" s="3">
        <v>44942.970694444448</v>
      </c>
      <c r="C1765" s="3">
        <v>44945.427789351852</v>
      </c>
      <c r="D1765">
        <v>2.4570949074074075</v>
      </c>
    </row>
    <row r="1766" spans="1:4" x14ac:dyDescent="0.2">
      <c r="A1766">
        <v>53843</v>
      </c>
      <c r="B1766" s="3">
        <v>44942.928101851852</v>
      </c>
      <c r="C1766" s="3">
        <v>44944.449675925927</v>
      </c>
      <c r="D1766">
        <v>1.521574074074074</v>
      </c>
    </row>
    <row r="1767" spans="1:4" x14ac:dyDescent="0.2">
      <c r="A1767">
        <v>53841</v>
      </c>
      <c r="B1767" s="3">
        <v>44942.748506944445</v>
      </c>
      <c r="C1767" s="3">
        <v>44943.389699074076</v>
      </c>
      <c r="D1767">
        <v>0.64119212962962968</v>
      </c>
    </row>
    <row r="1768" spans="1:4" x14ac:dyDescent="0.2">
      <c r="A1768">
        <v>53840</v>
      </c>
      <c r="B1768" s="3">
        <v>44942.74690972222</v>
      </c>
      <c r="C1768" s="3">
        <v>44977.10869212963</v>
      </c>
      <c r="D1768">
        <v>34.361782407407411</v>
      </c>
    </row>
    <row r="1769" spans="1:4" x14ac:dyDescent="0.2">
      <c r="A1769">
        <v>53839</v>
      </c>
      <c r="B1769" s="3">
        <v>44942.740798611114</v>
      </c>
      <c r="C1769" s="3">
        <v>44949.463090277779</v>
      </c>
      <c r="D1769">
        <v>6.722291666666667</v>
      </c>
    </row>
    <row r="1770" spans="1:4" x14ac:dyDescent="0.2">
      <c r="A1770">
        <v>53838</v>
      </c>
      <c r="B1770" s="3">
        <v>44942.691678240742</v>
      </c>
      <c r="C1770" s="3">
        <v>44943.477268518516</v>
      </c>
      <c r="D1770">
        <v>0.78559027777777779</v>
      </c>
    </row>
    <row r="1771" spans="1:4" x14ac:dyDescent="0.2">
      <c r="A1771">
        <v>53837</v>
      </c>
      <c r="B1771" s="3">
        <v>44942.669016203705</v>
      </c>
      <c r="C1771" s="3">
        <v>44943.477511574078</v>
      </c>
      <c r="D1771">
        <v>0.80849537037037034</v>
      </c>
    </row>
    <row r="1772" spans="1:4" x14ac:dyDescent="0.2">
      <c r="A1772">
        <v>53836</v>
      </c>
      <c r="B1772" s="3">
        <v>44942.648518518516</v>
      </c>
      <c r="C1772" s="3">
        <v>44943.553506944445</v>
      </c>
      <c r="D1772">
        <v>0.90498842592592588</v>
      </c>
    </row>
    <row r="1773" spans="1:4" x14ac:dyDescent="0.2">
      <c r="A1773">
        <v>53835</v>
      </c>
      <c r="B1773" s="3">
        <v>44942.620949074073</v>
      </c>
      <c r="C1773" s="3">
        <v>44944.510405092595</v>
      </c>
      <c r="D1773">
        <v>1.8894560185185185</v>
      </c>
    </row>
    <row r="1774" spans="1:4" x14ac:dyDescent="0.2">
      <c r="A1774">
        <v>53833</v>
      </c>
      <c r="B1774" s="3">
        <v>44942.586956018517</v>
      </c>
      <c r="C1774" s="3">
        <v>44991.577499999999</v>
      </c>
      <c r="D1774">
        <v>48.99054398148148</v>
      </c>
    </row>
    <row r="1775" spans="1:4" x14ac:dyDescent="0.2">
      <c r="A1775">
        <v>53832</v>
      </c>
      <c r="B1775" s="3">
        <v>44942.563831018517</v>
      </c>
      <c r="C1775" s="3">
        <v>44945.535937499997</v>
      </c>
      <c r="D1775">
        <v>2.9721064814814815</v>
      </c>
    </row>
    <row r="1776" spans="1:4" x14ac:dyDescent="0.2">
      <c r="A1776">
        <v>53831</v>
      </c>
      <c r="B1776" s="3">
        <v>44942.559305555558</v>
      </c>
      <c r="C1776" s="3">
        <v>44944.748333333337</v>
      </c>
      <c r="D1776">
        <v>2.1890277777777776</v>
      </c>
    </row>
    <row r="1777" spans="1:4" x14ac:dyDescent="0.2">
      <c r="A1777">
        <v>53830</v>
      </c>
      <c r="B1777" s="3">
        <v>44942.513298611113</v>
      </c>
      <c r="C1777" s="3">
        <v>44942.702569444446</v>
      </c>
      <c r="D1777">
        <v>0.18927083333333333</v>
      </c>
    </row>
    <row r="1778" spans="1:4" x14ac:dyDescent="0.2">
      <c r="A1778">
        <v>53829</v>
      </c>
      <c r="B1778" s="3">
        <v>44942.508425925924</v>
      </c>
      <c r="C1778" s="3">
        <v>44963.446898148148</v>
      </c>
      <c r="D1778">
        <v>20.938472222222224</v>
      </c>
    </row>
    <row r="1779" spans="1:4" x14ac:dyDescent="0.2">
      <c r="A1779">
        <v>53828</v>
      </c>
      <c r="B1779" s="3">
        <v>44942.500914351855</v>
      </c>
      <c r="C1779" s="3">
        <v>44943.477905092594</v>
      </c>
      <c r="D1779">
        <v>0.97699074074074077</v>
      </c>
    </row>
    <row r="1780" spans="1:4" x14ac:dyDescent="0.2">
      <c r="A1780">
        <v>53827</v>
      </c>
      <c r="B1780" s="3">
        <v>44942.49015046296</v>
      </c>
      <c r="C1780" s="3">
        <v>44942.564155092594</v>
      </c>
      <c r="D1780">
        <v>7.4004629629629629E-2</v>
      </c>
    </row>
    <row r="1781" spans="1:4" x14ac:dyDescent="0.2">
      <c r="A1781">
        <v>53826</v>
      </c>
      <c r="B1781" s="3">
        <v>44942.484467592592</v>
      </c>
      <c r="C1781" s="3">
        <v>44942.591226851851</v>
      </c>
      <c r="D1781">
        <v>0.10675925925925926</v>
      </c>
    </row>
    <row r="1782" spans="1:4" x14ac:dyDescent="0.2">
      <c r="A1782">
        <v>53825</v>
      </c>
      <c r="B1782" s="3">
        <v>44942.484178240738</v>
      </c>
      <c r="C1782" s="3">
        <v>44945.764456018522</v>
      </c>
      <c r="D1782">
        <v>3.2802777777777776</v>
      </c>
    </row>
    <row r="1783" spans="1:4" x14ac:dyDescent="0.2">
      <c r="A1783">
        <v>53824</v>
      </c>
      <c r="B1783" s="3">
        <v>44942.482210648152</v>
      </c>
      <c r="C1783" s="3">
        <v>44942.703506944446</v>
      </c>
      <c r="D1783">
        <v>0.2212962962962963</v>
      </c>
    </row>
    <row r="1784" spans="1:4" x14ac:dyDescent="0.2">
      <c r="A1784">
        <v>53822</v>
      </c>
      <c r="B1784" s="3">
        <v>44942.45888888889</v>
      </c>
      <c r="C1784" s="3">
        <v>44950.617974537039</v>
      </c>
      <c r="D1784">
        <v>8.1590856481481477</v>
      </c>
    </row>
    <row r="1785" spans="1:4" x14ac:dyDescent="0.2">
      <c r="A1785">
        <v>53820</v>
      </c>
      <c r="B1785" s="3">
        <v>44942.449733796297</v>
      </c>
      <c r="C1785" s="3">
        <v>44943.483912037038</v>
      </c>
      <c r="D1785">
        <v>1.0341782407407407</v>
      </c>
    </row>
    <row r="1786" spans="1:4" x14ac:dyDescent="0.2">
      <c r="A1786">
        <v>53819</v>
      </c>
      <c r="B1786" s="3">
        <v>44942.443067129629</v>
      </c>
      <c r="C1786" s="3">
        <v>44943.389803240738</v>
      </c>
      <c r="D1786">
        <v>0.94673611111111111</v>
      </c>
    </row>
    <row r="1787" spans="1:4" x14ac:dyDescent="0.2">
      <c r="A1787">
        <v>53818</v>
      </c>
      <c r="B1787" s="3">
        <v>44942.442523148151</v>
      </c>
      <c r="C1787" s="3">
        <v>44977.407349537039</v>
      </c>
      <c r="D1787">
        <v>34.964826388888888</v>
      </c>
    </row>
    <row r="1788" spans="1:4" x14ac:dyDescent="0.2">
      <c r="A1788">
        <v>53817</v>
      </c>
      <c r="B1788" s="3">
        <v>44942.426226851851</v>
      </c>
      <c r="C1788" s="3">
        <v>44943.478229166663</v>
      </c>
      <c r="D1788">
        <v>1.0520023148148148</v>
      </c>
    </row>
    <row r="1789" spans="1:4" x14ac:dyDescent="0.2">
      <c r="A1789">
        <v>53816</v>
      </c>
      <c r="B1789" s="3">
        <v>44942.416377314818</v>
      </c>
      <c r="C1789" s="3">
        <v>44992.562048611115</v>
      </c>
      <c r="D1789">
        <v>50.1456712962963</v>
      </c>
    </row>
    <row r="1790" spans="1:4" x14ac:dyDescent="0.2">
      <c r="A1790">
        <v>53815</v>
      </c>
      <c r="B1790" s="3">
        <v>44942.411030092589</v>
      </c>
      <c r="C1790" s="3"/>
    </row>
    <row r="1791" spans="1:4" x14ac:dyDescent="0.2">
      <c r="A1791">
        <v>53812</v>
      </c>
      <c r="B1791" s="3">
        <v>44942.322881944441</v>
      </c>
      <c r="C1791" s="3"/>
    </row>
    <row r="1792" spans="1:4" x14ac:dyDescent="0.2">
      <c r="A1792">
        <v>53811</v>
      </c>
      <c r="B1792" s="3">
        <v>44942.264050925929</v>
      </c>
      <c r="C1792" s="3"/>
    </row>
    <row r="1793" spans="1:4" x14ac:dyDescent="0.2">
      <c r="A1793">
        <v>53809</v>
      </c>
      <c r="B1793" s="3">
        <v>44941.886770833335</v>
      </c>
      <c r="C1793" s="3">
        <v>44946.608067129629</v>
      </c>
      <c r="D1793">
        <v>4.7212962962962965</v>
      </c>
    </row>
    <row r="1794" spans="1:4" x14ac:dyDescent="0.2">
      <c r="A1794">
        <v>53807</v>
      </c>
      <c r="B1794" s="3">
        <v>44941.866041666668</v>
      </c>
      <c r="C1794" s="3"/>
    </row>
    <row r="1795" spans="1:4" x14ac:dyDescent="0.2">
      <c r="A1795">
        <v>53806</v>
      </c>
      <c r="B1795" s="3">
        <v>44941.696655092594</v>
      </c>
      <c r="C1795" s="3">
        <v>44943.479768518519</v>
      </c>
      <c r="D1795">
        <v>1.783113425925926</v>
      </c>
    </row>
    <row r="1796" spans="1:4" x14ac:dyDescent="0.2">
      <c r="A1796">
        <v>53803</v>
      </c>
      <c r="B1796" s="3">
        <v>44941.465127314812</v>
      </c>
      <c r="C1796" s="3">
        <v>44943.58185185185</v>
      </c>
      <c r="D1796">
        <v>2.1167245370370371</v>
      </c>
    </row>
    <row r="1797" spans="1:4" x14ac:dyDescent="0.2">
      <c r="A1797">
        <v>53802</v>
      </c>
      <c r="B1797" s="3">
        <v>44940.946701388886</v>
      </c>
      <c r="C1797" s="3">
        <v>44983.787152777775</v>
      </c>
      <c r="D1797">
        <v>42.840451388888887</v>
      </c>
    </row>
    <row r="1798" spans="1:4" x14ac:dyDescent="0.2">
      <c r="A1798">
        <v>53798</v>
      </c>
      <c r="B1798" s="3">
        <v>44940.078009259261</v>
      </c>
      <c r="C1798" s="3"/>
    </row>
    <row r="1799" spans="1:4" x14ac:dyDescent="0.2">
      <c r="A1799">
        <v>53797</v>
      </c>
      <c r="B1799" s="3">
        <v>44940.045162037037</v>
      </c>
      <c r="C1799" s="3">
        <v>44953.475995370369</v>
      </c>
      <c r="D1799">
        <v>13.430833333333334</v>
      </c>
    </row>
    <row r="1800" spans="1:4" x14ac:dyDescent="0.2">
      <c r="A1800">
        <v>53796</v>
      </c>
      <c r="B1800" s="3">
        <v>44940.010601851849</v>
      </c>
      <c r="C1800" s="3"/>
    </row>
    <row r="1801" spans="1:4" x14ac:dyDescent="0.2">
      <c r="A1801">
        <v>53794</v>
      </c>
      <c r="B1801" s="3">
        <v>44939.915949074071</v>
      </c>
      <c r="C1801" s="3">
        <v>44942.404502314814</v>
      </c>
      <c r="D1801">
        <v>2.4885532407407407</v>
      </c>
    </row>
    <row r="1802" spans="1:4" x14ac:dyDescent="0.2">
      <c r="A1802">
        <v>53792</v>
      </c>
      <c r="B1802" s="3">
        <v>44939.87667824074</v>
      </c>
      <c r="C1802" s="3">
        <v>44943.390231481484</v>
      </c>
      <c r="D1802">
        <v>3.5135532407407406</v>
      </c>
    </row>
    <row r="1803" spans="1:4" x14ac:dyDescent="0.2">
      <c r="A1803">
        <v>53789</v>
      </c>
      <c r="B1803" s="3">
        <v>44939.819328703707</v>
      </c>
      <c r="C1803" s="3">
        <v>44977.110891203702</v>
      </c>
      <c r="D1803">
        <v>37.291562499999998</v>
      </c>
    </row>
    <row r="1804" spans="1:4" x14ac:dyDescent="0.2">
      <c r="A1804">
        <v>53788</v>
      </c>
      <c r="B1804" s="3">
        <v>44939.818854166668</v>
      </c>
      <c r="C1804" s="3">
        <v>44945.427939814814</v>
      </c>
      <c r="D1804">
        <v>5.6090856481481479</v>
      </c>
    </row>
    <row r="1805" spans="1:4" x14ac:dyDescent="0.2">
      <c r="A1805">
        <v>53787</v>
      </c>
      <c r="B1805" s="3">
        <v>44939.813761574071</v>
      </c>
      <c r="C1805" s="3">
        <v>44942.42015046296</v>
      </c>
      <c r="D1805">
        <v>2.6063888888888891</v>
      </c>
    </row>
    <row r="1806" spans="1:4" x14ac:dyDescent="0.2">
      <c r="A1806">
        <v>53785</v>
      </c>
      <c r="B1806" s="3">
        <v>44939.757743055554</v>
      </c>
      <c r="C1806" s="3"/>
    </row>
    <row r="1807" spans="1:4" x14ac:dyDescent="0.2">
      <c r="A1807">
        <v>53784</v>
      </c>
      <c r="B1807" s="3">
        <v>44939.73300925926</v>
      </c>
      <c r="C1807" s="3">
        <v>44943.95239583333</v>
      </c>
      <c r="D1807">
        <v>4.2193865740740737</v>
      </c>
    </row>
    <row r="1808" spans="1:4" x14ac:dyDescent="0.2">
      <c r="A1808">
        <v>53783</v>
      </c>
      <c r="B1808" s="3">
        <v>44939.71974537037</v>
      </c>
      <c r="C1808" s="3">
        <v>44991.928587962961</v>
      </c>
      <c r="D1808">
        <v>52.208842592592596</v>
      </c>
    </row>
    <row r="1809" spans="1:4" x14ac:dyDescent="0.2">
      <c r="A1809">
        <v>53779</v>
      </c>
      <c r="B1809" s="3">
        <v>44939.622986111113</v>
      </c>
      <c r="C1809" s="3">
        <v>44939.688067129631</v>
      </c>
      <c r="D1809">
        <v>6.5081018518518524E-2</v>
      </c>
    </row>
    <row r="1810" spans="1:4" x14ac:dyDescent="0.2">
      <c r="A1810">
        <v>53778</v>
      </c>
      <c r="B1810" s="3">
        <v>44939.617210648146</v>
      </c>
      <c r="C1810" s="3">
        <v>44942.419965277775</v>
      </c>
      <c r="D1810">
        <v>2.8027546296296295</v>
      </c>
    </row>
    <row r="1811" spans="1:4" x14ac:dyDescent="0.2">
      <c r="A1811">
        <v>53776</v>
      </c>
      <c r="B1811" s="3">
        <v>44939.585277777776</v>
      </c>
      <c r="C1811" s="3">
        <v>44939.595057870371</v>
      </c>
      <c r="D1811">
        <v>9.780092592592592E-3</v>
      </c>
    </row>
    <row r="1812" spans="1:4" x14ac:dyDescent="0.2">
      <c r="A1812">
        <v>53774</v>
      </c>
      <c r="B1812" s="3">
        <v>44939.556608796294</v>
      </c>
      <c r="C1812" s="3">
        <v>44942.703657407408</v>
      </c>
      <c r="D1812">
        <v>3.1470486111111109</v>
      </c>
    </row>
    <row r="1813" spans="1:4" x14ac:dyDescent="0.2">
      <c r="A1813">
        <v>53772</v>
      </c>
      <c r="B1813" s="3">
        <v>44939.504606481481</v>
      </c>
      <c r="C1813" s="3">
        <v>44953.645914351851</v>
      </c>
      <c r="D1813">
        <v>14.141307870370371</v>
      </c>
    </row>
    <row r="1814" spans="1:4" x14ac:dyDescent="0.2">
      <c r="A1814">
        <v>53771</v>
      </c>
      <c r="B1814" s="3">
        <v>44939.502430555556</v>
      </c>
      <c r="C1814" s="3">
        <v>44945.428043981483</v>
      </c>
      <c r="D1814">
        <v>5.9256134259259259</v>
      </c>
    </row>
    <row r="1815" spans="1:4" x14ac:dyDescent="0.2">
      <c r="A1815">
        <v>53770</v>
      </c>
      <c r="B1815" s="3">
        <v>44939.471574074072</v>
      </c>
      <c r="C1815" s="3">
        <v>44939.626898148148</v>
      </c>
      <c r="D1815">
        <v>0.15532407407407409</v>
      </c>
    </row>
    <row r="1816" spans="1:4" x14ac:dyDescent="0.2">
      <c r="A1816">
        <v>53769</v>
      </c>
      <c r="B1816" s="3">
        <v>44939.431458333333</v>
      </c>
      <c r="C1816" s="3">
        <v>44980.448912037034</v>
      </c>
      <c r="D1816">
        <v>41.017453703703701</v>
      </c>
    </row>
    <row r="1817" spans="1:4" x14ac:dyDescent="0.2">
      <c r="A1817">
        <v>53768</v>
      </c>
      <c r="B1817" s="3">
        <v>44939.417314814818</v>
      </c>
      <c r="C1817" s="3">
        <v>44943.705381944441</v>
      </c>
      <c r="D1817">
        <v>4.2880671296296295</v>
      </c>
    </row>
    <row r="1818" spans="1:4" x14ac:dyDescent="0.2">
      <c r="A1818">
        <v>53766</v>
      </c>
      <c r="B1818" s="3">
        <v>44939.123680555553</v>
      </c>
      <c r="C1818" s="3"/>
    </row>
    <row r="1819" spans="1:4" x14ac:dyDescent="0.2">
      <c r="A1819">
        <v>53765</v>
      </c>
      <c r="B1819" s="3">
        <v>44938.858495370368</v>
      </c>
      <c r="C1819" s="3"/>
    </row>
    <row r="1820" spans="1:4" x14ac:dyDescent="0.2">
      <c r="A1820">
        <v>53764</v>
      </c>
      <c r="B1820" s="3">
        <v>44938.819097222222</v>
      </c>
      <c r="C1820" s="3">
        <v>44939.609768518516</v>
      </c>
      <c r="D1820">
        <v>0.79067129629629629</v>
      </c>
    </row>
    <row r="1821" spans="1:4" x14ac:dyDescent="0.2">
      <c r="A1821">
        <v>53763</v>
      </c>
      <c r="B1821" s="3">
        <v>44938.774687500001</v>
      </c>
      <c r="C1821" s="3">
        <v>44953.519837962966</v>
      </c>
      <c r="D1821">
        <v>14.745150462962963</v>
      </c>
    </row>
    <row r="1822" spans="1:4" x14ac:dyDescent="0.2">
      <c r="A1822">
        <v>53761</v>
      </c>
      <c r="B1822" s="3">
        <v>44938.760381944441</v>
      </c>
      <c r="C1822" s="3">
        <v>44942.703194444446</v>
      </c>
      <c r="D1822">
        <v>3.9428125000000001</v>
      </c>
    </row>
    <row r="1823" spans="1:4" x14ac:dyDescent="0.2">
      <c r="A1823">
        <v>53760</v>
      </c>
      <c r="B1823" s="3">
        <v>44938.75209490741</v>
      </c>
      <c r="C1823" s="3"/>
    </row>
    <row r="1824" spans="1:4" x14ac:dyDescent="0.2">
      <c r="A1824">
        <v>53759</v>
      </c>
      <c r="B1824" s="3">
        <v>44938.719375000001</v>
      </c>
      <c r="C1824" s="3">
        <v>44953.474085648151</v>
      </c>
      <c r="D1824">
        <v>14.754710648148148</v>
      </c>
    </row>
    <row r="1825" spans="1:4" x14ac:dyDescent="0.2">
      <c r="A1825">
        <v>53758</v>
      </c>
      <c r="B1825" s="3">
        <v>44938.708310185182</v>
      </c>
      <c r="C1825" s="3">
        <v>44939.179236111115</v>
      </c>
      <c r="D1825">
        <v>0.47092592592592591</v>
      </c>
    </row>
    <row r="1826" spans="1:4" x14ac:dyDescent="0.2">
      <c r="A1826">
        <v>53757</v>
      </c>
      <c r="B1826" s="3">
        <v>44938.702465277776</v>
      </c>
      <c r="C1826" s="3"/>
    </row>
    <row r="1827" spans="1:4" x14ac:dyDescent="0.2">
      <c r="A1827">
        <v>53755</v>
      </c>
      <c r="B1827" s="3">
        <v>44938.692835648151</v>
      </c>
      <c r="C1827" s="3"/>
    </row>
    <row r="1828" spans="1:4" x14ac:dyDescent="0.2">
      <c r="A1828">
        <v>53754</v>
      </c>
      <c r="B1828" s="3">
        <v>44938.686215277776</v>
      </c>
      <c r="C1828" s="3"/>
    </row>
    <row r="1829" spans="1:4" x14ac:dyDescent="0.2">
      <c r="A1829">
        <v>53752</v>
      </c>
      <c r="B1829" s="3">
        <v>44938.626331018517</v>
      </c>
      <c r="C1829" s="3">
        <v>45014.104548611111</v>
      </c>
      <c r="D1829">
        <v>75.478217592592586</v>
      </c>
    </row>
    <row r="1830" spans="1:4" x14ac:dyDescent="0.2">
      <c r="A1830">
        <v>53750</v>
      </c>
      <c r="B1830" s="3">
        <v>44938.598541666666</v>
      </c>
      <c r="C1830" s="3">
        <v>44942.393171296295</v>
      </c>
      <c r="D1830">
        <v>3.7946296296296298</v>
      </c>
    </row>
    <row r="1831" spans="1:4" x14ac:dyDescent="0.2">
      <c r="A1831">
        <v>53749</v>
      </c>
      <c r="B1831" s="3">
        <v>44938.581805555557</v>
      </c>
      <c r="C1831" s="3"/>
    </row>
    <row r="1832" spans="1:4" x14ac:dyDescent="0.2">
      <c r="A1832">
        <v>53748</v>
      </c>
      <c r="B1832" s="3">
        <v>44938.548483796294</v>
      </c>
      <c r="C1832" s="3"/>
    </row>
    <row r="1833" spans="1:4" x14ac:dyDescent="0.2">
      <c r="A1833">
        <v>53747</v>
      </c>
      <c r="B1833" s="3">
        <v>44938.545636574076</v>
      </c>
      <c r="C1833" s="3">
        <v>44939.404861111114</v>
      </c>
      <c r="D1833">
        <v>0.85922453703703705</v>
      </c>
    </row>
    <row r="1834" spans="1:4" x14ac:dyDescent="0.2">
      <c r="A1834">
        <v>53746</v>
      </c>
      <c r="B1834" s="3">
        <v>44938.54105324074</v>
      </c>
      <c r="C1834" s="3">
        <v>44949.544027777774</v>
      </c>
      <c r="D1834">
        <v>11.002974537037037</v>
      </c>
    </row>
    <row r="1835" spans="1:4" x14ac:dyDescent="0.2">
      <c r="A1835">
        <v>53745</v>
      </c>
      <c r="B1835" s="3">
        <v>44938.535497685189</v>
      </c>
      <c r="C1835" s="3">
        <v>44939.405335648145</v>
      </c>
      <c r="D1835">
        <v>0.86983796296296301</v>
      </c>
    </row>
    <row r="1836" spans="1:4" x14ac:dyDescent="0.2">
      <c r="A1836">
        <v>53743</v>
      </c>
      <c r="B1836" s="3">
        <v>44938.476759259262</v>
      </c>
      <c r="C1836" s="3">
        <v>44938.796597222223</v>
      </c>
      <c r="D1836">
        <v>0.31983796296296296</v>
      </c>
    </row>
    <row r="1837" spans="1:4" x14ac:dyDescent="0.2">
      <c r="A1837">
        <v>53742</v>
      </c>
      <c r="B1837" s="3">
        <v>44938.467222222222</v>
      </c>
      <c r="C1837" s="3">
        <v>44953.473958333336</v>
      </c>
      <c r="D1837">
        <v>15.006736111111111</v>
      </c>
    </row>
    <row r="1838" spans="1:4" x14ac:dyDescent="0.2">
      <c r="A1838">
        <v>53740</v>
      </c>
      <c r="B1838" s="3">
        <v>44938.455671296295</v>
      </c>
      <c r="C1838" s="3">
        <v>44942.703935185185</v>
      </c>
      <c r="D1838">
        <v>4.2482638888888893</v>
      </c>
    </row>
    <row r="1839" spans="1:4" x14ac:dyDescent="0.2">
      <c r="A1839">
        <v>53739</v>
      </c>
      <c r="B1839" s="3">
        <v>44938.435659722221</v>
      </c>
      <c r="C1839" s="3">
        <v>44938.532395833332</v>
      </c>
      <c r="D1839">
        <v>9.6736111111111106E-2</v>
      </c>
    </row>
    <row r="1840" spans="1:4" x14ac:dyDescent="0.2">
      <c r="A1840">
        <v>53738</v>
      </c>
      <c r="B1840" s="3">
        <v>44938.428506944445</v>
      </c>
      <c r="C1840" s="3">
        <v>44945.50267361111</v>
      </c>
      <c r="D1840">
        <v>7.0741666666666667</v>
      </c>
    </row>
    <row r="1841" spans="1:4" x14ac:dyDescent="0.2">
      <c r="A1841">
        <v>53736</v>
      </c>
      <c r="B1841" s="3">
        <v>44938.410428240742</v>
      </c>
      <c r="C1841" s="3"/>
    </row>
    <row r="1842" spans="1:4" x14ac:dyDescent="0.2">
      <c r="A1842">
        <v>53735</v>
      </c>
      <c r="B1842" s="3">
        <v>44938.394004629627</v>
      </c>
      <c r="C1842" s="3">
        <v>44938.624282407407</v>
      </c>
      <c r="D1842">
        <v>0.23027777777777778</v>
      </c>
    </row>
    <row r="1843" spans="1:4" x14ac:dyDescent="0.2">
      <c r="A1843">
        <v>53734</v>
      </c>
      <c r="B1843" s="3">
        <v>44938.386932870373</v>
      </c>
      <c r="C1843" s="3">
        <v>44938.532164351855</v>
      </c>
      <c r="D1843">
        <v>0.14523148148148149</v>
      </c>
    </row>
    <row r="1844" spans="1:4" x14ac:dyDescent="0.2">
      <c r="A1844">
        <v>53733</v>
      </c>
      <c r="B1844" s="3">
        <v>44938.352118055554</v>
      </c>
      <c r="C1844" s="3">
        <v>44939.405682870369</v>
      </c>
      <c r="D1844">
        <v>1.0535648148148149</v>
      </c>
    </row>
    <row r="1845" spans="1:4" x14ac:dyDescent="0.2">
      <c r="A1845">
        <v>53732</v>
      </c>
      <c r="B1845" s="3">
        <v>44938.321111111109</v>
      </c>
      <c r="C1845" s="3">
        <v>44945.428182870368</v>
      </c>
      <c r="D1845">
        <v>7.1070717592592594</v>
      </c>
    </row>
    <row r="1846" spans="1:4" x14ac:dyDescent="0.2">
      <c r="A1846">
        <v>53731</v>
      </c>
      <c r="B1846" s="3">
        <v>44938.304490740738</v>
      </c>
      <c r="C1846" s="3">
        <v>44980.393449074072</v>
      </c>
      <c r="D1846">
        <v>42.088958333333331</v>
      </c>
    </row>
    <row r="1847" spans="1:4" x14ac:dyDescent="0.2">
      <c r="A1847">
        <v>53730</v>
      </c>
      <c r="B1847" s="3">
        <v>44938.304027777776</v>
      </c>
      <c r="C1847" s="3">
        <v>44953.850497685184</v>
      </c>
      <c r="D1847">
        <v>15.546469907407408</v>
      </c>
    </row>
    <row r="1848" spans="1:4" x14ac:dyDescent="0.2">
      <c r="A1848">
        <v>53727</v>
      </c>
      <c r="B1848" s="3">
        <v>44938.039537037039</v>
      </c>
      <c r="C1848" s="3">
        <v>44949.677835648145</v>
      </c>
      <c r="D1848">
        <v>11.638298611111111</v>
      </c>
    </row>
    <row r="1849" spans="1:4" x14ac:dyDescent="0.2">
      <c r="A1849">
        <v>53726</v>
      </c>
      <c r="B1849" s="3">
        <v>44938.005208333336</v>
      </c>
      <c r="C1849" s="3">
        <v>44958.812048611115</v>
      </c>
      <c r="D1849">
        <v>20.806840277777777</v>
      </c>
    </row>
    <row r="1850" spans="1:4" x14ac:dyDescent="0.2">
      <c r="A1850">
        <v>53725</v>
      </c>
      <c r="B1850" s="3">
        <v>44937.978460648148</v>
      </c>
      <c r="C1850" s="3">
        <v>44938.41673611111</v>
      </c>
      <c r="D1850">
        <v>0.43827546296296294</v>
      </c>
    </row>
    <row r="1851" spans="1:4" x14ac:dyDescent="0.2">
      <c r="A1851">
        <v>53724</v>
      </c>
      <c r="B1851" s="3">
        <v>44937.944444444445</v>
      </c>
      <c r="C1851" s="3">
        <v>44938.416956018518</v>
      </c>
      <c r="D1851">
        <v>0.47251157407407407</v>
      </c>
    </row>
    <row r="1852" spans="1:4" x14ac:dyDescent="0.2">
      <c r="A1852">
        <v>53722</v>
      </c>
      <c r="B1852" s="3">
        <v>44937.886793981481</v>
      </c>
      <c r="C1852" s="3">
        <v>44938.510370370372</v>
      </c>
      <c r="D1852">
        <v>0.62357638888888889</v>
      </c>
    </row>
    <row r="1853" spans="1:4" x14ac:dyDescent="0.2">
      <c r="A1853">
        <v>53721</v>
      </c>
      <c r="B1853" s="3">
        <v>44937.809907407405</v>
      </c>
      <c r="C1853" s="3">
        <v>44938.797048611108</v>
      </c>
      <c r="D1853">
        <v>0.98714120370370373</v>
      </c>
    </row>
    <row r="1854" spans="1:4" x14ac:dyDescent="0.2">
      <c r="A1854">
        <v>53719</v>
      </c>
      <c r="B1854" s="3">
        <v>44937.742199074077</v>
      </c>
      <c r="C1854" s="3">
        <v>44944.413935185185</v>
      </c>
      <c r="D1854">
        <v>6.6717361111111115</v>
      </c>
    </row>
    <row r="1855" spans="1:4" x14ac:dyDescent="0.2">
      <c r="A1855">
        <v>53718</v>
      </c>
      <c r="B1855" s="3">
        <v>44937.737407407411</v>
      </c>
      <c r="C1855" s="3">
        <v>44938.563344907408</v>
      </c>
      <c r="D1855">
        <v>0.82593749999999999</v>
      </c>
    </row>
    <row r="1856" spans="1:4" x14ac:dyDescent="0.2">
      <c r="A1856">
        <v>53717</v>
      </c>
      <c r="B1856" s="3">
        <v>44937.725624999999</v>
      </c>
      <c r="C1856" s="3">
        <v>44950.405543981484</v>
      </c>
      <c r="D1856">
        <v>12.679918981481482</v>
      </c>
    </row>
    <row r="1857" spans="1:4" x14ac:dyDescent="0.2">
      <c r="A1857">
        <v>53716</v>
      </c>
      <c r="B1857" s="3">
        <v>44937.708923611113</v>
      </c>
      <c r="C1857" s="3">
        <v>44998.586412037039</v>
      </c>
      <c r="D1857">
        <v>60.877488425925925</v>
      </c>
    </row>
    <row r="1858" spans="1:4" x14ac:dyDescent="0.2">
      <c r="A1858">
        <v>53714</v>
      </c>
      <c r="B1858" s="3">
        <v>44937.690393518518</v>
      </c>
      <c r="C1858" s="3">
        <v>44984.72991898148</v>
      </c>
      <c r="D1858">
        <v>47.039525462962963</v>
      </c>
    </row>
    <row r="1859" spans="1:4" x14ac:dyDescent="0.2">
      <c r="A1859">
        <v>53713</v>
      </c>
      <c r="B1859" s="3">
        <v>44937.687083333331</v>
      </c>
      <c r="C1859" s="3"/>
    </row>
    <row r="1860" spans="1:4" x14ac:dyDescent="0.2">
      <c r="A1860">
        <v>53711</v>
      </c>
      <c r="B1860" s="3">
        <v>44937.669236111113</v>
      </c>
      <c r="C1860" s="3">
        <v>44937.715810185182</v>
      </c>
      <c r="D1860">
        <v>4.6574074074074073E-2</v>
      </c>
    </row>
    <row r="1861" spans="1:4" x14ac:dyDescent="0.2">
      <c r="A1861">
        <v>53710</v>
      </c>
      <c r="B1861" s="3">
        <v>44937.654861111114</v>
      </c>
      <c r="C1861" s="3">
        <v>44977.115798611114</v>
      </c>
      <c r="D1861">
        <v>39.4609375</v>
      </c>
    </row>
    <row r="1862" spans="1:4" x14ac:dyDescent="0.2">
      <c r="A1862">
        <v>53709</v>
      </c>
      <c r="B1862" s="3">
        <v>44937.649039351854</v>
      </c>
      <c r="C1862" s="3">
        <v>44944.971273148149</v>
      </c>
      <c r="D1862">
        <v>7.3222337962962962</v>
      </c>
    </row>
    <row r="1863" spans="1:4" x14ac:dyDescent="0.2">
      <c r="A1863">
        <v>53708</v>
      </c>
      <c r="B1863" s="3">
        <v>44937.648692129631</v>
      </c>
      <c r="C1863" s="3">
        <v>44977.113356481481</v>
      </c>
      <c r="D1863">
        <v>39.464664351851852</v>
      </c>
    </row>
    <row r="1864" spans="1:4" x14ac:dyDescent="0.2">
      <c r="A1864">
        <v>53705</v>
      </c>
      <c r="B1864" s="3">
        <v>44937.643217592595</v>
      </c>
      <c r="C1864" s="3">
        <v>44938.394166666665</v>
      </c>
      <c r="D1864">
        <v>0.75094907407407407</v>
      </c>
    </row>
    <row r="1865" spans="1:4" x14ac:dyDescent="0.2">
      <c r="A1865">
        <v>53704</v>
      </c>
      <c r="B1865" s="3">
        <v>44937.641817129632</v>
      </c>
      <c r="C1865" s="3">
        <v>45006.6171875</v>
      </c>
      <c r="D1865">
        <v>68.975370370370371</v>
      </c>
    </row>
    <row r="1866" spans="1:4" x14ac:dyDescent="0.2">
      <c r="A1866">
        <v>53703</v>
      </c>
      <c r="B1866" s="3">
        <v>44937.620763888888</v>
      </c>
      <c r="C1866" s="3">
        <v>44938.563171296293</v>
      </c>
      <c r="D1866">
        <v>0.94240740740740736</v>
      </c>
    </row>
    <row r="1867" spans="1:4" x14ac:dyDescent="0.2">
      <c r="A1867">
        <v>53702</v>
      </c>
      <c r="B1867" s="3">
        <v>44937.620162037034</v>
      </c>
      <c r="C1867" s="3">
        <v>44943.951585648145</v>
      </c>
      <c r="D1867">
        <v>6.3314236111111111</v>
      </c>
    </row>
    <row r="1868" spans="1:4" x14ac:dyDescent="0.2">
      <c r="A1868">
        <v>53701</v>
      </c>
      <c r="B1868" s="3">
        <v>44937.617094907408</v>
      </c>
      <c r="C1868" s="3">
        <v>44937.65861111111</v>
      </c>
      <c r="D1868">
        <v>4.1516203703703701E-2</v>
      </c>
    </row>
    <row r="1869" spans="1:4" x14ac:dyDescent="0.2">
      <c r="A1869">
        <v>53699</v>
      </c>
      <c r="B1869" s="3">
        <v>44937.589953703704</v>
      </c>
      <c r="C1869" s="3">
        <v>44984.820532407408</v>
      </c>
      <c r="D1869">
        <v>47.230578703703706</v>
      </c>
    </row>
    <row r="1870" spans="1:4" x14ac:dyDescent="0.2">
      <c r="A1870">
        <v>53695</v>
      </c>
      <c r="B1870" s="3">
        <v>44937.500474537039</v>
      </c>
      <c r="C1870" s="3">
        <v>44939.405081018522</v>
      </c>
      <c r="D1870">
        <v>1.9046064814814814</v>
      </c>
    </row>
    <row r="1871" spans="1:4" x14ac:dyDescent="0.2">
      <c r="A1871">
        <v>53694</v>
      </c>
      <c r="B1871" s="3">
        <v>44937.492407407408</v>
      </c>
      <c r="C1871" s="3">
        <v>44950.649016203701</v>
      </c>
      <c r="D1871">
        <v>13.156608796296297</v>
      </c>
    </row>
    <row r="1872" spans="1:4" x14ac:dyDescent="0.2">
      <c r="A1872">
        <v>53693</v>
      </c>
      <c r="B1872" s="3">
        <v>44937.482499999998</v>
      </c>
      <c r="C1872" s="3">
        <v>44951.032152777778</v>
      </c>
      <c r="D1872">
        <v>13.549652777777778</v>
      </c>
    </row>
    <row r="1873" spans="1:4" x14ac:dyDescent="0.2">
      <c r="A1873">
        <v>53692</v>
      </c>
      <c r="B1873" s="3">
        <v>44937.474594907406</v>
      </c>
      <c r="C1873" s="3"/>
    </row>
    <row r="1874" spans="1:4" x14ac:dyDescent="0.2">
      <c r="A1874">
        <v>53690</v>
      </c>
      <c r="B1874" s="3">
        <v>44937.459722222222</v>
      </c>
      <c r="C1874" s="3">
        <v>44944.414050925923</v>
      </c>
      <c r="D1874">
        <v>6.9543287037037036</v>
      </c>
    </row>
    <row r="1875" spans="1:4" x14ac:dyDescent="0.2">
      <c r="A1875">
        <v>53688</v>
      </c>
      <c r="B1875" s="3">
        <v>44937.338101851848</v>
      </c>
      <c r="C1875" s="3">
        <v>45012.972800925927</v>
      </c>
      <c r="D1875">
        <v>75.634699074074078</v>
      </c>
    </row>
    <row r="1876" spans="1:4" x14ac:dyDescent="0.2">
      <c r="A1876">
        <v>53687</v>
      </c>
      <c r="B1876" s="3">
        <v>44937.249108796299</v>
      </c>
      <c r="C1876" s="3">
        <v>44952.461504629631</v>
      </c>
      <c r="D1876">
        <v>15.212395833333334</v>
      </c>
    </row>
    <row r="1877" spans="1:4" x14ac:dyDescent="0.2">
      <c r="A1877">
        <v>53686</v>
      </c>
      <c r="B1877" s="3">
        <v>44937.018472222226</v>
      </c>
      <c r="C1877" s="3">
        <v>44937.112534722219</v>
      </c>
      <c r="D1877">
        <v>9.4062499999999993E-2</v>
      </c>
    </row>
    <row r="1878" spans="1:4" x14ac:dyDescent="0.2">
      <c r="A1878">
        <v>53685</v>
      </c>
      <c r="B1878" s="3">
        <v>44936.98951388889</v>
      </c>
      <c r="C1878" s="3">
        <v>44974.247094907405</v>
      </c>
      <c r="D1878">
        <v>37.257581018518522</v>
      </c>
    </row>
    <row r="1879" spans="1:4" x14ac:dyDescent="0.2">
      <c r="A1879">
        <v>53684</v>
      </c>
      <c r="B1879" s="3">
        <v>44936.978032407409</v>
      </c>
      <c r="C1879" s="3">
        <v>44952.856388888889</v>
      </c>
      <c r="D1879">
        <v>15.878356481481481</v>
      </c>
    </row>
    <row r="1880" spans="1:4" x14ac:dyDescent="0.2">
      <c r="A1880">
        <v>53683</v>
      </c>
      <c r="B1880" s="3">
        <v>44936.948854166665</v>
      </c>
      <c r="C1880" s="3">
        <v>44937.403807870367</v>
      </c>
      <c r="D1880">
        <v>0.45495370370370369</v>
      </c>
    </row>
    <row r="1881" spans="1:4" x14ac:dyDescent="0.2">
      <c r="A1881">
        <v>53682</v>
      </c>
      <c r="B1881" s="3">
        <v>44936.940682870372</v>
      </c>
      <c r="C1881" s="3">
        <v>44937.183449074073</v>
      </c>
      <c r="D1881">
        <v>0.24276620370370369</v>
      </c>
    </row>
    <row r="1882" spans="1:4" x14ac:dyDescent="0.2">
      <c r="A1882">
        <v>53681</v>
      </c>
      <c r="B1882" s="3">
        <v>44936.938402777778</v>
      </c>
      <c r="C1882" s="3">
        <v>44937.058310185188</v>
      </c>
      <c r="D1882">
        <v>0.11990740740740741</v>
      </c>
    </row>
    <row r="1883" spans="1:4" x14ac:dyDescent="0.2">
      <c r="A1883">
        <v>53679</v>
      </c>
      <c r="B1883" s="3">
        <v>44936.897141203706</v>
      </c>
      <c r="C1883" s="3"/>
    </row>
    <row r="1884" spans="1:4" x14ac:dyDescent="0.2">
      <c r="A1884">
        <v>53678</v>
      </c>
      <c r="B1884" s="3">
        <v>44936.860694444447</v>
      </c>
      <c r="C1884" s="3">
        <v>44939.574629629627</v>
      </c>
      <c r="D1884">
        <v>2.7139351851851852</v>
      </c>
    </row>
    <row r="1885" spans="1:4" x14ac:dyDescent="0.2">
      <c r="A1885">
        <v>53677</v>
      </c>
      <c r="B1885" s="3">
        <v>44936.807939814818</v>
      </c>
      <c r="C1885" s="3">
        <v>44939.543136574073</v>
      </c>
      <c r="D1885">
        <v>2.7351967592592592</v>
      </c>
    </row>
    <row r="1886" spans="1:4" x14ac:dyDescent="0.2">
      <c r="A1886">
        <v>53675</v>
      </c>
      <c r="B1886" s="3">
        <v>44936.792592592596</v>
      </c>
      <c r="C1886" s="3">
        <v>44938.846932870372</v>
      </c>
      <c r="D1886">
        <v>2.0543402777777779</v>
      </c>
    </row>
    <row r="1887" spans="1:4" x14ac:dyDescent="0.2">
      <c r="A1887">
        <v>53672</v>
      </c>
      <c r="B1887" s="3">
        <v>44936.747395833336</v>
      </c>
      <c r="C1887" s="3">
        <v>44939.541828703703</v>
      </c>
      <c r="D1887">
        <v>2.7944328703703705</v>
      </c>
    </row>
    <row r="1888" spans="1:4" x14ac:dyDescent="0.2">
      <c r="A1888">
        <v>53671</v>
      </c>
      <c r="B1888" s="3">
        <v>44936.728425925925</v>
      </c>
      <c r="C1888" s="3">
        <v>44937.454664351855</v>
      </c>
      <c r="D1888">
        <v>0.72623842592592591</v>
      </c>
    </row>
    <row r="1889" spans="1:4" x14ac:dyDescent="0.2">
      <c r="A1889">
        <v>53670</v>
      </c>
      <c r="B1889" s="3">
        <v>44936.704097222224</v>
      </c>
      <c r="C1889" s="3">
        <v>44937.015659722223</v>
      </c>
      <c r="D1889">
        <v>0.31156250000000002</v>
      </c>
    </row>
    <row r="1890" spans="1:4" x14ac:dyDescent="0.2">
      <c r="A1890">
        <v>53669</v>
      </c>
      <c r="B1890" s="3">
        <v>44936.686122685183</v>
      </c>
      <c r="C1890" s="3">
        <v>44937.490185185183</v>
      </c>
      <c r="D1890">
        <v>0.80406250000000001</v>
      </c>
    </row>
    <row r="1891" spans="1:4" x14ac:dyDescent="0.2">
      <c r="A1891">
        <v>53668</v>
      </c>
      <c r="B1891" s="3">
        <v>44936.663935185185</v>
      </c>
      <c r="C1891" s="3">
        <v>44938.573553240742</v>
      </c>
      <c r="D1891">
        <v>1.9096180555555555</v>
      </c>
    </row>
    <row r="1892" spans="1:4" x14ac:dyDescent="0.2">
      <c r="A1892">
        <v>53667</v>
      </c>
      <c r="B1892" s="3">
        <v>44936.64949074074</v>
      </c>
      <c r="C1892" s="3">
        <v>44943.951238425929</v>
      </c>
      <c r="D1892">
        <v>7.3017476851851848</v>
      </c>
    </row>
    <row r="1893" spans="1:4" x14ac:dyDescent="0.2">
      <c r="A1893">
        <v>53666</v>
      </c>
      <c r="B1893" s="3">
        <v>44936.638310185182</v>
      </c>
      <c r="C1893" s="3">
        <v>44963.424247685187</v>
      </c>
      <c r="D1893">
        <v>26.785937499999999</v>
      </c>
    </row>
    <row r="1894" spans="1:4" x14ac:dyDescent="0.2">
      <c r="A1894">
        <v>53665</v>
      </c>
      <c r="B1894" s="3">
        <v>44936.592430555553</v>
      </c>
      <c r="C1894" s="3">
        <v>44936.593900462962</v>
      </c>
      <c r="D1894">
        <v>1.4699074074074074E-3</v>
      </c>
    </row>
    <row r="1895" spans="1:4" x14ac:dyDescent="0.2">
      <c r="A1895">
        <v>53664</v>
      </c>
      <c r="B1895" s="3">
        <v>44936.590601851851</v>
      </c>
      <c r="C1895" s="3">
        <v>44937.403287037036</v>
      </c>
      <c r="D1895">
        <v>0.81268518518518518</v>
      </c>
    </row>
    <row r="1896" spans="1:4" x14ac:dyDescent="0.2">
      <c r="A1896">
        <v>53662</v>
      </c>
      <c r="B1896" s="3">
        <v>44936.581238425926</v>
      </c>
      <c r="C1896" s="3">
        <v>44936.630104166667</v>
      </c>
      <c r="D1896">
        <v>4.8865740740740737E-2</v>
      </c>
    </row>
    <row r="1897" spans="1:4" x14ac:dyDescent="0.2">
      <c r="A1897">
        <v>53661</v>
      </c>
      <c r="B1897" s="3">
        <v>44936.566469907404</v>
      </c>
      <c r="C1897" s="3">
        <v>44937.545949074076</v>
      </c>
      <c r="D1897">
        <v>0.97947916666666668</v>
      </c>
    </row>
    <row r="1898" spans="1:4" x14ac:dyDescent="0.2">
      <c r="A1898">
        <v>53660</v>
      </c>
      <c r="B1898" s="3">
        <v>44936.554756944446</v>
      </c>
      <c r="C1898" s="3">
        <v>44970.408854166664</v>
      </c>
      <c r="D1898">
        <v>33.854097222222222</v>
      </c>
    </row>
    <row r="1899" spans="1:4" x14ac:dyDescent="0.2">
      <c r="A1899">
        <v>53659</v>
      </c>
      <c r="B1899" s="3">
        <v>44936.533368055556</v>
      </c>
      <c r="C1899" s="3">
        <v>44937.476493055554</v>
      </c>
      <c r="D1899">
        <v>0.94312499999999999</v>
      </c>
    </row>
    <row r="1900" spans="1:4" x14ac:dyDescent="0.2">
      <c r="A1900">
        <v>53658</v>
      </c>
      <c r="B1900" s="3">
        <v>44936.522175925929</v>
      </c>
      <c r="C1900" s="3">
        <v>45011.062777777777</v>
      </c>
      <c r="D1900">
        <v>74.540601851851847</v>
      </c>
    </row>
    <row r="1901" spans="1:4" x14ac:dyDescent="0.2">
      <c r="A1901">
        <v>53657</v>
      </c>
      <c r="B1901" s="3">
        <v>44936.514814814815</v>
      </c>
      <c r="C1901" s="3">
        <v>44936.629560185182</v>
      </c>
      <c r="D1901">
        <v>0.11474537037037037</v>
      </c>
    </row>
    <row r="1902" spans="1:4" x14ac:dyDescent="0.2">
      <c r="A1902">
        <v>53653</v>
      </c>
      <c r="B1902" s="3">
        <v>44936.485034722224</v>
      </c>
      <c r="C1902" s="3">
        <v>44936.576064814813</v>
      </c>
      <c r="D1902">
        <v>9.1030092592592593E-2</v>
      </c>
    </row>
    <row r="1903" spans="1:4" x14ac:dyDescent="0.2">
      <c r="A1903">
        <v>53649</v>
      </c>
      <c r="B1903" s="3">
        <v>44936.457418981481</v>
      </c>
      <c r="C1903" s="3">
        <v>44938.532569444447</v>
      </c>
      <c r="D1903">
        <v>2.0751504629629629</v>
      </c>
    </row>
    <row r="1904" spans="1:4" x14ac:dyDescent="0.2">
      <c r="A1904">
        <v>53648</v>
      </c>
      <c r="B1904" s="3">
        <v>44936.387604166666</v>
      </c>
      <c r="C1904" s="3">
        <v>44936.436041666668</v>
      </c>
      <c r="D1904">
        <v>4.8437500000000001E-2</v>
      </c>
    </row>
    <row r="1905" spans="1:4" x14ac:dyDescent="0.2">
      <c r="A1905">
        <v>53647</v>
      </c>
      <c r="B1905" s="3">
        <v>44936.351770833331</v>
      </c>
      <c r="C1905" s="3">
        <v>44937.404305555552</v>
      </c>
      <c r="D1905">
        <v>1.0525347222222223</v>
      </c>
    </row>
    <row r="1906" spans="1:4" x14ac:dyDescent="0.2">
      <c r="A1906">
        <v>53646</v>
      </c>
      <c r="B1906" s="3">
        <v>44936.34715277778</v>
      </c>
      <c r="C1906" s="3">
        <v>44937.40320601852</v>
      </c>
      <c r="D1906">
        <v>1.0560532407407408</v>
      </c>
    </row>
    <row r="1907" spans="1:4" x14ac:dyDescent="0.2">
      <c r="A1907">
        <v>53645</v>
      </c>
      <c r="B1907" s="3">
        <v>44936.299629629626</v>
      </c>
      <c r="C1907" s="3">
        <v>44977.405104166668</v>
      </c>
      <c r="D1907">
        <v>41.10547453703704</v>
      </c>
    </row>
    <row r="1908" spans="1:4" x14ac:dyDescent="0.2">
      <c r="A1908">
        <v>53644</v>
      </c>
      <c r="B1908" s="3">
        <v>44936.22797453704</v>
      </c>
      <c r="C1908" s="3">
        <v>44977.408530092594</v>
      </c>
      <c r="D1908">
        <v>41.180555555555557</v>
      </c>
    </row>
    <row r="1909" spans="1:4" x14ac:dyDescent="0.2">
      <c r="A1909">
        <v>53641</v>
      </c>
      <c r="B1909" s="3">
        <v>44936.199490740742</v>
      </c>
      <c r="C1909" s="3">
        <v>44989.388506944444</v>
      </c>
      <c r="D1909">
        <v>53.189016203703702</v>
      </c>
    </row>
    <row r="1910" spans="1:4" x14ac:dyDescent="0.2">
      <c r="A1910">
        <v>53640</v>
      </c>
      <c r="B1910" s="3">
        <v>44936.058900462966</v>
      </c>
      <c r="C1910" s="3">
        <v>45011.675486111111</v>
      </c>
      <c r="D1910">
        <v>75.616585648148146</v>
      </c>
    </row>
    <row r="1911" spans="1:4" x14ac:dyDescent="0.2">
      <c r="A1911">
        <v>53639</v>
      </c>
      <c r="B1911" s="3">
        <v>44936.055995370371</v>
      </c>
      <c r="C1911" s="3">
        <v>44937.402951388889</v>
      </c>
      <c r="D1911">
        <v>1.3469560185185185</v>
      </c>
    </row>
    <row r="1912" spans="1:4" x14ac:dyDescent="0.2">
      <c r="A1912">
        <v>53638</v>
      </c>
      <c r="B1912" s="3">
        <v>44936.052106481482</v>
      </c>
      <c r="C1912" s="3">
        <v>45010.062962962962</v>
      </c>
      <c r="D1912">
        <v>74.010856481481483</v>
      </c>
    </row>
    <row r="1913" spans="1:4" x14ac:dyDescent="0.2">
      <c r="A1913">
        <v>53637</v>
      </c>
      <c r="B1913" s="3">
        <v>44935.95689814815</v>
      </c>
      <c r="C1913" s="3">
        <v>44936.415300925924</v>
      </c>
      <c r="D1913">
        <v>0.45840277777777777</v>
      </c>
    </row>
    <row r="1914" spans="1:4" x14ac:dyDescent="0.2">
      <c r="A1914">
        <v>53635</v>
      </c>
      <c r="B1914" s="3">
        <v>44935.8903587963</v>
      </c>
      <c r="C1914" s="3">
        <v>44938.508009259262</v>
      </c>
      <c r="D1914">
        <v>2.6176504629629629</v>
      </c>
    </row>
    <row r="1915" spans="1:4" x14ac:dyDescent="0.2">
      <c r="A1915">
        <v>53634</v>
      </c>
      <c r="B1915" s="3">
        <v>44935.833923611113</v>
      </c>
      <c r="C1915" s="3">
        <v>44967.948078703703</v>
      </c>
      <c r="D1915">
        <v>32.11415509259259</v>
      </c>
    </row>
    <row r="1916" spans="1:4" x14ac:dyDescent="0.2">
      <c r="A1916">
        <v>53633</v>
      </c>
      <c r="B1916" s="3">
        <v>44935.792256944442</v>
      </c>
      <c r="C1916" s="3">
        <v>44938.717303240737</v>
      </c>
      <c r="D1916">
        <v>2.9250462962962964</v>
      </c>
    </row>
    <row r="1917" spans="1:4" x14ac:dyDescent="0.2">
      <c r="A1917">
        <v>53632</v>
      </c>
      <c r="B1917" s="3">
        <v>44935.746747685182</v>
      </c>
      <c r="C1917" s="3">
        <v>44979.369398148148</v>
      </c>
      <c r="D1917">
        <v>43.622650462962966</v>
      </c>
    </row>
    <row r="1918" spans="1:4" x14ac:dyDescent="0.2">
      <c r="A1918">
        <v>53631</v>
      </c>
      <c r="B1918" s="3">
        <v>44935.744375000002</v>
      </c>
      <c r="C1918" s="3">
        <v>44966.468668981484</v>
      </c>
      <c r="D1918">
        <v>30.72429398148148</v>
      </c>
    </row>
    <row r="1919" spans="1:4" x14ac:dyDescent="0.2">
      <c r="A1919">
        <v>53629</v>
      </c>
      <c r="B1919" s="3">
        <v>44935.692754629628</v>
      </c>
      <c r="C1919" s="3">
        <v>44936.013206018521</v>
      </c>
      <c r="D1919">
        <v>0.32045138888888891</v>
      </c>
    </row>
    <row r="1920" spans="1:4" x14ac:dyDescent="0.2">
      <c r="A1920">
        <v>53628</v>
      </c>
      <c r="B1920" s="3">
        <v>44935.686354166668</v>
      </c>
      <c r="C1920" s="3">
        <v>44953.47314814815</v>
      </c>
      <c r="D1920">
        <v>17.78679398148148</v>
      </c>
    </row>
    <row r="1921" spans="1:4" x14ac:dyDescent="0.2">
      <c r="A1921">
        <v>53627</v>
      </c>
      <c r="B1921" s="3">
        <v>44935.684675925928</v>
      </c>
      <c r="C1921" s="3">
        <v>44936.673703703702</v>
      </c>
      <c r="D1921">
        <v>0.98902777777777773</v>
      </c>
    </row>
    <row r="1922" spans="1:4" x14ac:dyDescent="0.2">
      <c r="A1922">
        <v>53626</v>
      </c>
      <c r="B1922" s="3">
        <v>44935.677893518521</v>
      </c>
      <c r="C1922" s="3">
        <v>44936.393206018518</v>
      </c>
      <c r="D1922">
        <v>0.71531250000000002</v>
      </c>
    </row>
    <row r="1923" spans="1:4" x14ac:dyDescent="0.2">
      <c r="A1923">
        <v>53624</v>
      </c>
      <c r="B1923" s="3">
        <v>44935.651666666665</v>
      </c>
      <c r="C1923" s="3">
        <v>45013.104062500002</v>
      </c>
      <c r="D1923">
        <v>77.452395833333327</v>
      </c>
    </row>
    <row r="1924" spans="1:4" x14ac:dyDescent="0.2">
      <c r="A1924">
        <v>53623</v>
      </c>
      <c r="B1924" s="3">
        <v>44935.627685185187</v>
      </c>
      <c r="C1924" s="3">
        <v>44937.404166666667</v>
      </c>
      <c r="D1924">
        <v>1.7764814814814816</v>
      </c>
    </row>
    <row r="1925" spans="1:4" x14ac:dyDescent="0.2">
      <c r="A1925">
        <v>53622</v>
      </c>
      <c r="B1925" s="3">
        <v>44935.622384259259</v>
      </c>
      <c r="C1925" s="3">
        <v>44935.805324074077</v>
      </c>
      <c r="D1925">
        <v>0.18293981481481481</v>
      </c>
    </row>
    <row r="1926" spans="1:4" x14ac:dyDescent="0.2">
      <c r="A1926">
        <v>53621</v>
      </c>
      <c r="B1926" s="3">
        <v>44935.621296296296</v>
      </c>
      <c r="C1926" s="3">
        <v>44949.871076388888</v>
      </c>
      <c r="D1926">
        <v>14.249780092592593</v>
      </c>
    </row>
    <row r="1927" spans="1:4" x14ac:dyDescent="0.2">
      <c r="A1927">
        <v>53620</v>
      </c>
      <c r="B1927" s="3">
        <v>44935.619525462964</v>
      </c>
      <c r="C1927" s="3">
        <v>44937.402743055558</v>
      </c>
      <c r="D1927">
        <v>1.7832175925925926</v>
      </c>
    </row>
    <row r="1928" spans="1:4" x14ac:dyDescent="0.2">
      <c r="A1928">
        <v>53619</v>
      </c>
      <c r="B1928" s="3">
        <v>44935.609791666669</v>
      </c>
      <c r="C1928" s="3">
        <v>44935.962488425925</v>
      </c>
      <c r="D1928">
        <v>0.35269675925925925</v>
      </c>
    </row>
    <row r="1929" spans="1:4" x14ac:dyDescent="0.2">
      <c r="A1929">
        <v>53618</v>
      </c>
      <c r="B1929" s="3">
        <v>44935.589062500003</v>
      </c>
      <c r="C1929" s="3">
        <v>44936.415902777779</v>
      </c>
      <c r="D1929">
        <v>0.8268402777777778</v>
      </c>
    </row>
    <row r="1930" spans="1:4" x14ac:dyDescent="0.2">
      <c r="A1930">
        <v>53616</v>
      </c>
      <c r="B1930" s="3">
        <v>44935.56890046296</v>
      </c>
      <c r="C1930" s="3">
        <v>44952.464282407411</v>
      </c>
      <c r="D1930">
        <v>16.895381944444445</v>
      </c>
    </row>
    <row r="1931" spans="1:4" x14ac:dyDescent="0.2">
      <c r="A1931">
        <v>53615</v>
      </c>
      <c r="B1931" s="3">
        <v>44935.555208333331</v>
      </c>
      <c r="C1931" s="3">
        <v>44935.723043981481</v>
      </c>
      <c r="D1931">
        <v>0.16783564814814814</v>
      </c>
    </row>
    <row r="1932" spans="1:4" x14ac:dyDescent="0.2">
      <c r="A1932">
        <v>53614</v>
      </c>
      <c r="B1932" s="3">
        <v>44935.552905092591</v>
      </c>
      <c r="C1932" s="3">
        <v>44946.499166666668</v>
      </c>
      <c r="D1932">
        <v>10.946261574074073</v>
      </c>
    </row>
    <row r="1933" spans="1:4" x14ac:dyDescent="0.2">
      <c r="A1933">
        <v>53611</v>
      </c>
      <c r="B1933" s="3">
        <v>44935.52553240741</v>
      </c>
      <c r="C1933" s="3">
        <v>44938.594317129631</v>
      </c>
      <c r="D1933">
        <v>3.0687847222222224</v>
      </c>
    </row>
    <row r="1934" spans="1:4" x14ac:dyDescent="0.2">
      <c r="A1934">
        <v>53609</v>
      </c>
      <c r="B1934" s="3">
        <v>44935.507141203707</v>
      </c>
      <c r="C1934" s="3">
        <v>44935.754837962966</v>
      </c>
      <c r="D1934">
        <v>0.24769675925925927</v>
      </c>
    </row>
    <row r="1935" spans="1:4" x14ac:dyDescent="0.2">
      <c r="A1935">
        <v>53608</v>
      </c>
      <c r="B1935" s="3">
        <v>44935.499699074076</v>
      </c>
      <c r="C1935" s="3">
        <v>44936.561990740738</v>
      </c>
      <c r="D1935">
        <v>1.0622916666666666</v>
      </c>
    </row>
    <row r="1936" spans="1:4" x14ac:dyDescent="0.2">
      <c r="A1936">
        <v>53606</v>
      </c>
      <c r="B1936" s="3">
        <v>44935.48982638889</v>
      </c>
      <c r="C1936" s="3">
        <v>44977.408217592594</v>
      </c>
      <c r="D1936">
        <v>41.918391203703706</v>
      </c>
    </row>
    <row r="1937" spans="1:4" x14ac:dyDescent="0.2">
      <c r="A1937">
        <v>53603</v>
      </c>
      <c r="B1937" s="3">
        <v>44935.467326388891</v>
      </c>
      <c r="C1937" s="3">
        <v>44935.805439814816</v>
      </c>
      <c r="D1937">
        <v>0.33811342592592591</v>
      </c>
    </row>
    <row r="1938" spans="1:4" x14ac:dyDescent="0.2">
      <c r="A1938">
        <v>53602</v>
      </c>
      <c r="B1938" s="3">
        <v>44935.464953703704</v>
      </c>
      <c r="C1938" s="3">
        <v>44935.721631944441</v>
      </c>
      <c r="D1938">
        <v>0.25667824074074075</v>
      </c>
    </row>
    <row r="1939" spans="1:4" x14ac:dyDescent="0.2">
      <c r="A1939">
        <v>53601</v>
      </c>
      <c r="B1939" s="3">
        <v>44935.45511574074</v>
      </c>
      <c r="C1939" s="3">
        <v>44935.479062500002</v>
      </c>
      <c r="D1939">
        <v>2.3946759259259258E-2</v>
      </c>
    </row>
    <row r="1940" spans="1:4" x14ac:dyDescent="0.2">
      <c r="A1940">
        <v>53600</v>
      </c>
      <c r="B1940" s="3">
        <v>44935.435057870367</v>
      </c>
      <c r="C1940" s="3">
        <v>44939.740624999999</v>
      </c>
      <c r="D1940">
        <v>4.3055671296296296</v>
      </c>
    </row>
    <row r="1941" spans="1:4" x14ac:dyDescent="0.2">
      <c r="A1941">
        <v>53599</v>
      </c>
      <c r="B1941" s="3">
        <v>44935.422708333332</v>
      </c>
      <c r="C1941" s="3">
        <v>44936.392789351848</v>
      </c>
      <c r="D1941">
        <v>0.97008101851851847</v>
      </c>
    </row>
    <row r="1942" spans="1:4" x14ac:dyDescent="0.2">
      <c r="A1942">
        <v>53598</v>
      </c>
      <c r="B1942" s="3">
        <v>44935.398263888892</v>
      </c>
      <c r="C1942" s="3">
        <v>44952.444444444445</v>
      </c>
      <c r="D1942">
        <v>17.046180555555555</v>
      </c>
    </row>
    <row r="1943" spans="1:4" x14ac:dyDescent="0.2">
      <c r="A1943">
        <v>53597</v>
      </c>
      <c r="B1943" s="3">
        <v>44935.391064814816</v>
      </c>
      <c r="C1943" s="3">
        <v>44935.626018518517</v>
      </c>
      <c r="D1943">
        <v>0.23495370370370369</v>
      </c>
    </row>
    <row r="1944" spans="1:4" x14ac:dyDescent="0.2">
      <c r="A1944">
        <v>53596</v>
      </c>
      <c r="B1944" s="3">
        <v>44935.372465277775</v>
      </c>
      <c r="C1944" s="3">
        <v>44956.370358796295</v>
      </c>
      <c r="D1944">
        <v>20.99789351851852</v>
      </c>
    </row>
    <row r="1945" spans="1:4" x14ac:dyDescent="0.2">
      <c r="A1945">
        <v>53595</v>
      </c>
      <c r="B1945" s="3">
        <v>44935.364560185182</v>
      </c>
      <c r="C1945" s="3">
        <v>44936.391759259262</v>
      </c>
      <c r="D1945">
        <v>1.0271990740740742</v>
      </c>
    </row>
    <row r="1946" spans="1:4" x14ac:dyDescent="0.2">
      <c r="A1946">
        <v>53594</v>
      </c>
      <c r="B1946" s="3">
        <v>44935.361516203702</v>
      </c>
      <c r="C1946" s="3">
        <v>44936.393495370372</v>
      </c>
      <c r="D1946">
        <v>1.0319791666666667</v>
      </c>
    </row>
    <row r="1947" spans="1:4" x14ac:dyDescent="0.2">
      <c r="A1947">
        <v>53593</v>
      </c>
      <c r="B1947" s="3">
        <v>44935.345914351848</v>
      </c>
      <c r="C1947" s="3">
        <v>44942.417685185188</v>
      </c>
      <c r="D1947">
        <v>7.0717708333333329</v>
      </c>
    </row>
    <row r="1948" spans="1:4" x14ac:dyDescent="0.2">
      <c r="A1948">
        <v>53592</v>
      </c>
      <c r="B1948" s="3">
        <v>44935.340405092589</v>
      </c>
      <c r="C1948" s="3">
        <v>44936.393391203703</v>
      </c>
      <c r="D1948">
        <v>1.0529861111111112</v>
      </c>
    </row>
    <row r="1949" spans="1:4" x14ac:dyDescent="0.2">
      <c r="A1949">
        <v>53591</v>
      </c>
      <c r="B1949" s="3">
        <v>44935.194687499999</v>
      </c>
      <c r="C1949" s="3">
        <v>44945.939375000002</v>
      </c>
      <c r="D1949">
        <v>10.7446875</v>
      </c>
    </row>
    <row r="1950" spans="1:4" x14ac:dyDescent="0.2">
      <c r="A1950">
        <v>53590</v>
      </c>
      <c r="B1950" s="3">
        <v>44935.106238425928</v>
      </c>
      <c r="C1950" s="3">
        <v>44960.126296296294</v>
      </c>
      <c r="D1950">
        <v>25.020057870370369</v>
      </c>
    </row>
    <row r="1951" spans="1:4" x14ac:dyDescent="0.2">
      <c r="A1951">
        <v>53589</v>
      </c>
      <c r="B1951" s="3">
        <v>44934.919317129628</v>
      </c>
      <c r="C1951" s="3">
        <v>44936.981064814812</v>
      </c>
      <c r="D1951">
        <v>2.061747685185185</v>
      </c>
    </row>
    <row r="1952" spans="1:4" x14ac:dyDescent="0.2">
      <c r="A1952">
        <v>53588</v>
      </c>
      <c r="B1952" s="3">
        <v>44934.91915509259</v>
      </c>
      <c r="C1952" s="3">
        <v>44935.805532407408</v>
      </c>
      <c r="D1952">
        <v>0.88637731481481485</v>
      </c>
    </row>
    <row r="1953" spans="1:4" x14ac:dyDescent="0.2">
      <c r="A1953">
        <v>53586</v>
      </c>
      <c r="B1953" s="3">
        <v>44934.56527777778</v>
      </c>
      <c r="C1953" s="3"/>
    </row>
    <row r="1954" spans="1:4" x14ac:dyDescent="0.2">
      <c r="A1954">
        <v>53585</v>
      </c>
      <c r="B1954" s="3">
        <v>44934.56517361111</v>
      </c>
      <c r="C1954" s="3">
        <v>44980.392824074072</v>
      </c>
      <c r="D1954">
        <v>45.827650462962964</v>
      </c>
    </row>
    <row r="1955" spans="1:4" x14ac:dyDescent="0.2">
      <c r="A1955">
        <v>53583</v>
      </c>
      <c r="B1955" s="3">
        <v>44934.096006944441</v>
      </c>
      <c r="C1955" s="3">
        <v>44934.812013888892</v>
      </c>
      <c r="D1955">
        <v>0.71600694444444446</v>
      </c>
    </row>
    <row r="1956" spans="1:4" x14ac:dyDescent="0.2">
      <c r="A1956">
        <v>53582</v>
      </c>
      <c r="B1956" s="3">
        <v>44934.031701388885</v>
      </c>
      <c r="C1956" s="3">
        <v>44946.512326388889</v>
      </c>
      <c r="D1956">
        <v>12.480625</v>
      </c>
    </row>
    <row r="1957" spans="1:4" x14ac:dyDescent="0.2">
      <c r="A1957">
        <v>53581</v>
      </c>
      <c r="B1957" s="3">
        <v>44933.99359953704</v>
      </c>
      <c r="C1957" s="3">
        <v>44937.772719907407</v>
      </c>
      <c r="D1957">
        <v>3.7791203703703702</v>
      </c>
    </row>
    <row r="1958" spans="1:4" x14ac:dyDescent="0.2">
      <c r="A1958">
        <v>53580</v>
      </c>
      <c r="B1958" s="3">
        <v>44933.984282407408</v>
      </c>
      <c r="C1958" s="3">
        <v>44937.788414351853</v>
      </c>
      <c r="D1958">
        <v>3.8041319444444444</v>
      </c>
    </row>
    <row r="1959" spans="1:4" x14ac:dyDescent="0.2">
      <c r="A1959">
        <v>53578</v>
      </c>
      <c r="B1959" s="3">
        <v>44933.843831018516</v>
      </c>
      <c r="C1959" s="3">
        <v>44935.513726851852</v>
      </c>
      <c r="D1959">
        <v>1.6698958333333334</v>
      </c>
    </row>
    <row r="1960" spans="1:4" x14ac:dyDescent="0.2">
      <c r="A1960">
        <v>53577</v>
      </c>
      <c r="B1960" s="3">
        <v>44933.431597222225</v>
      </c>
      <c r="C1960" s="3">
        <v>44981.299884259257</v>
      </c>
      <c r="D1960">
        <v>47.868287037037035</v>
      </c>
    </row>
    <row r="1961" spans="1:4" x14ac:dyDescent="0.2">
      <c r="A1961">
        <v>53576</v>
      </c>
      <c r="B1961" s="3">
        <v>44933.426678240743</v>
      </c>
      <c r="C1961" s="3"/>
    </row>
    <row r="1962" spans="1:4" x14ac:dyDescent="0.2">
      <c r="A1962">
        <v>53575</v>
      </c>
      <c r="B1962" s="3">
        <v>44933.417731481481</v>
      </c>
      <c r="C1962" s="3">
        <v>44981.523912037039</v>
      </c>
      <c r="D1962">
        <v>48.106180555555554</v>
      </c>
    </row>
    <row r="1963" spans="1:4" x14ac:dyDescent="0.2">
      <c r="A1963">
        <v>53574</v>
      </c>
      <c r="B1963" s="3">
        <v>44933.415949074071</v>
      </c>
      <c r="C1963" s="3">
        <v>44952.758738425924</v>
      </c>
      <c r="D1963">
        <v>19.342789351851852</v>
      </c>
    </row>
    <row r="1964" spans="1:4" x14ac:dyDescent="0.2">
      <c r="A1964">
        <v>53573</v>
      </c>
      <c r="B1964" s="3">
        <v>44933.415671296294</v>
      </c>
      <c r="C1964" s="3">
        <v>44935.825532407405</v>
      </c>
      <c r="D1964">
        <v>2.4098611111111112</v>
      </c>
    </row>
    <row r="1965" spans="1:4" x14ac:dyDescent="0.2">
      <c r="A1965">
        <v>53572</v>
      </c>
      <c r="B1965" s="3">
        <v>44933.22619212963</v>
      </c>
      <c r="C1965" s="3">
        <v>44945.575497685182</v>
      </c>
      <c r="D1965">
        <v>12.349305555555556</v>
      </c>
    </row>
    <row r="1966" spans="1:4" x14ac:dyDescent="0.2">
      <c r="A1966">
        <v>53571</v>
      </c>
      <c r="B1966" s="3">
        <v>44932.927465277775</v>
      </c>
      <c r="C1966" s="3">
        <v>44935.755196759259</v>
      </c>
      <c r="D1966">
        <v>2.8277314814814813</v>
      </c>
    </row>
    <row r="1967" spans="1:4" x14ac:dyDescent="0.2">
      <c r="A1967">
        <v>53569</v>
      </c>
      <c r="B1967" s="3">
        <v>44932.887175925927</v>
      </c>
      <c r="C1967" s="3"/>
    </row>
    <row r="1968" spans="1:4" x14ac:dyDescent="0.2">
      <c r="A1968">
        <v>53567</v>
      </c>
      <c r="B1968" s="3">
        <v>44932.817118055558</v>
      </c>
      <c r="C1968" s="3">
        <v>44938.797939814816</v>
      </c>
      <c r="D1968">
        <v>5.9808217592592596</v>
      </c>
    </row>
    <row r="1969" spans="1:4" x14ac:dyDescent="0.2">
      <c r="A1969">
        <v>53565</v>
      </c>
      <c r="B1969" s="3">
        <v>44932.748622685183</v>
      </c>
      <c r="C1969" s="3">
        <v>44949.872094907405</v>
      </c>
      <c r="D1969">
        <v>17.123472222222222</v>
      </c>
    </row>
    <row r="1970" spans="1:4" x14ac:dyDescent="0.2">
      <c r="A1970">
        <v>53564</v>
      </c>
      <c r="B1970" s="3">
        <v>44932.742488425924</v>
      </c>
      <c r="C1970" s="3">
        <v>44992.467141203706</v>
      </c>
      <c r="D1970">
        <v>59.724652777777777</v>
      </c>
    </row>
    <row r="1971" spans="1:4" x14ac:dyDescent="0.2">
      <c r="A1971">
        <v>53563</v>
      </c>
      <c r="B1971" s="3">
        <v>44932.73028935185</v>
      </c>
      <c r="C1971" s="3">
        <v>44936.612974537034</v>
      </c>
      <c r="D1971">
        <v>3.8826851851851854</v>
      </c>
    </row>
    <row r="1972" spans="1:4" x14ac:dyDescent="0.2">
      <c r="A1972">
        <v>53562</v>
      </c>
      <c r="B1972" s="3">
        <v>44932.668888888889</v>
      </c>
      <c r="C1972" s="3">
        <v>44935.426458333335</v>
      </c>
      <c r="D1972">
        <v>2.7575694444444445</v>
      </c>
    </row>
    <row r="1973" spans="1:4" x14ac:dyDescent="0.2">
      <c r="A1973">
        <v>53561</v>
      </c>
      <c r="B1973" s="3">
        <v>44932.657581018517</v>
      </c>
      <c r="C1973" s="3">
        <v>44936.575891203705</v>
      </c>
      <c r="D1973">
        <v>3.9183101851851854</v>
      </c>
    </row>
    <row r="1974" spans="1:4" x14ac:dyDescent="0.2">
      <c r="A1974">
        <v>53560</v>
      </c>
      <c r="B1974" s="3">
        <v>44932.65452546296</v>
      </c>
      <c r="C1974" s="3">
        <v>44937.402627314812</v>
      </c>
      <c r="D1974">
        <v>4.7481018518518523</v>
      </c>
    </row>
    <row r="1975" spans="1:4" x14ac:dyDescent="0.2">
      <c r="A1975">
        <v>53558</v>
      </c>
      <c r="B1975" s="3">
        <v>44932.617314814815</v>
      </c>
      <c r="C1975" s="3"/>
    </row>
    <row r="1976" spans="1:4" x14ac:dyDescent="0.2">
      <c r="A1976">
        <v>53557</v>
      </c>
      <c r="B1976" s="3">
        <v>44932.596412037034</v>
      </c>
      <c r="C1976" s="3">
        <v>44936.795763888891</v>
      </c>
      <c r="D1976">
        <v>4.1993518518518522</v>
      </c>
    </row>
    <row r="1977" spans="1:4" x14ac:dyDescent="0.2">
      <c r="A1977">
        <v>53554</v>
      </c>
      <c r="B1977" s="3">
        <v>44932.494432870371</v>
      </c>
      <c r="C1977" s="3">
        <v>44937.739212962966</v>
      </c>
      <c r="D1977">
        <v>5.2447800925925927</v>
      </c>
    </row>
    <row r="1978" spans="1:4" x14ac:dyDescent="0.2">
      <c r="A1978">
        <v>53553</v>
      </c>
      <c r="B1978" s="3">
        <v>44932.455312500002</v>
      </c>
      <c r="C1978" s="3">
        <v>44936.10837962963</v>
      </c>
      <c r="D1978">
        <v>3.6530671296296298</v>
      </c>
    </row>
    <row r="1979" spans="1:4" x14ac:dyDescent="0.2">
      <c r="A1979">
        <v>53551</v>
      </c>
      <c r="B1979" s="3">
        <v>44932.408148148148</v>
      </c>
      <c r="C1979" s="3">
        <v>44938.417430555557</v>
      </c>
      <c r="D1979">
        <v>6.0092824074074072</v>
      </c>
    </row>
    <row r="1980" spans="1:4" x14ac:dyDescent="0.2">
      <c r="A1980">
        <v>53550</v>
      </c>
      <c r="B1980" s="3">
        <v>44932.38621527778</v>
      </c>
      <c r="C1980" s="3">
        <v>44946.075821759259</v>
      </c>
      <c r="D1980">
        <v>13.689606481481482</v>
      </c>
    </row>
    <row r="1981" spans="1:4" x14ac:dyDescent="0.2">
      <c r="A1981">
        <v>53547</v>
      </c>
      <c r="B1981" s="3">
        <v>44932.297430555554</v>
      </c>
      <c r="C1981" s="3">
        <v>44935.806203703702</v>
      </c>
      <c r="D1981">
        <v>3.5087731481481481</v>
      </c>
    </row>
    <row r="1982" spans="1:4" x14ac:dyDescent="0.2">
      <c r="A1982">
        <v>53545</v>
      </c>
      <c r="B1982" s="3">
        <v>44932.059641203705</v>
      </c>
      <c r="C1982" s="3">
        <v>44934.827627314815</v>
      </c>
      <c r="D1982">
        <v>2.767986111111111</v>
      </c>
    </row>
    <row r="1983" spans="1:4" x14ac:dyDescent="0.2">
      <c r="A1983">
        <v>53543</v>
      </c>
      <c r="B1983" s="3">
        <v>44931.925694444442</v>
      </c>
      <c r="C1983" s="3">
        <v>44936.993217592593</v>
      </c>
      <c r="D1983">
        <v>5.0675231481481484</v>
      </c>
    </row>
    <row r="1984" spans="1:4" x14ac:dyDescent="0.2">
      <c r="A1984">
        <v>53542</v>
      </c>
      <c r="B1984" s="3">
        <v>44931.903217592589</v>
      </c>
      <c r="C1984" s="3">
        <v>44950.794976851852</v>
      </c>
      <c r="D1984">
        <v>18.89175925925926</v>
      </c>
    </row>
    <row r="1985" spans="1:4" x14ac:dyDescent="0.2">
      <c r="A1985">
        <v>53541</v>
      </c>
      <c r="B1985" s="3">
        <v>44931.867962962962</v>
      </c>
      <c r="C1985" s="3">
        <v>44939.609201388892</v>
      </c>
      <c r="D1985">
        <v>7.7412384259259257</v>
      </c>
    </row>
    <row r="1986" spans="1:4" x14ac:dyDescent="0.2">
      <c r="A1986">
        <v>53540</v>
      </c>
      <c r="B1986" s="3">
        <v>44931.857870370368</v>
      </c>
      <c r="C1986" s="3"/>
    </row>
    <row r="1987" spans="1:4" x14ac:dyDescent="0.2">
      <c r="A1987">
        <v>53539</v>
      </c>
      <c r="B1987" s="3">
        <v>44931.843275462961</v>
      </c>
      <c r="C1987" s="3">
        <v>44936.562071759261</v>
      </c>
      <c r="D1987">
        <v>4.7187962962962962</v>
      </c>
    </row>
    <row r="1988" spans="1:4" x14ac:dyDescent="0.2">
      <c r="A1988">
        <v>53538</v>
      </c>
      <c r="B1988" s="3">
        <v>44931.799872685187</v>
      </c>
      <c r="C1988" s="3">
        <v>44932.019837962966</v>
      </c>
      <c r="D1988">
        <v>0.21996527777777777</v>
      </c>
    </row>
    <row r="1989" spans="1:4" x14ac:dyDescent="0.2">
      <c r="A1989">
        <v>53534</v>
      </c>
      <c r="B1989" s="3">
        <v>44931.683344907404</v>
      </c>
      <c r="C1989" s="3">
        <v>44949.458182870374</v>
      </c>
      <c r="D1989">
        <v>17.774837962962962</v>
      </c>
    </row>
    <row r="1990" spans="1:4" x14ac:dyDescent="0.2">
      <c r="A1990">
        <v>53532</v>
      </c>
      <c r="B1990" s="3">
        <v>44931.65892361111</v>
      </c>
      <c r="C1990" s="3">
        <v>44936.438032407408</v>
      </c>
      <c r="D1990">
        <v>4.7791087962962964</v>
      </c>
    </row>
    <row r="1991" spans="1:4" x14ac:dyDescent="0.2">
      <c r="A1991">
        <v>53530</v>
      </c>
      <c r="B1991" s="3">
        <v>44931.628310185188</v>
      </c>
      <c r="C1991" s="3">
        <v>44943.70853009259</v>
      </c>
      <c r="D1991">
        <v>12.080219907407407</v>
      </c>
    </row>
    <row r="1992" spans="1:4" x14ac:dyDescent="0.2">
      <c r="A1992">
        <v>53529</v>
      </c>
      <c r="B1992" s="3">
        <v>44931.619837962964</v>
      </c>
      <c r="C1992" s="3">
        <v>44937.40247685185</v>
      </c>
      <c r="D1992">
        <v>5.7826388888888891</v>
      </c>
    </row>
    <row r="1993" spans="1:4" x14ac:dyDescent="0.2">
      <c r="A1993">
        <v>53528</v>
      </c>
      <c r="B1993" s="3">
        <v>44931.598287037035</v>
      </c>
      <c r="C1993" s="3">
        <v>44950.405671296299</v>
      </c>
      <c r="D1993">
        <v>18.807384259259258</v>
      </c>
    </row>
    <row r="1994" spans="1:4" x14ac:dyDescent="0.2">
      <c r="A1994">
        <v>53526</v>
      </c>
      <c r="B1994" s="3">
        <v>44931.59275462963</v>
      </c>
      <c r="C1994" s="3">
        <v>44934.82435185185</v>
      </c>
      <c r="D1994">
        <v>3.2315972222222222</v>
      </c>
    </row>
    <row r="1995" spans="1:4" x14ac:dyDescent="0.2">
      <c r="A1995">
        <v>53525</v>
      </c>
      <c r="B1995" s="3">
        <v>44931.577476851853</v>
      </c>
      <c r="C1995" s="3">
        <v>44931.652291666665</v>
      </c>
      <c r="D1995">
        <v>7.481481481481482E-2</v>
      </c>
    </row>
    <row r="1996" spans="1:4" x14ac:dyDescent="0.2">
      <c r="A1996">
        <v>53524</v>
      </c>
      <c r="B1996" s="3">
        <v>44931.516747685186</v>
      </c>
      <c r="C1996" s="3">
        <v>44931.583449074074</v>
      </c>
      <c r="D1996">
        <v>6.6701388888888893E-2</v>
      </c>
    </row>
    <row r="1997" spans="1:4" x14ac:dyDescent="0.2">
      <c r="A1997">
        <v>53523</v>
      </c>
      <c r="B1997" s="3">
        <v>44931.506053240744</v>
      </c>
      <c r="C1997" s="3"/>
    </row>
    <row r="1998" spans="1:4" x14ac:dyDescent="0.2">
      <c r="A1998">
        <v>53521</v>
      </c>
      <c r="B1998" s="3">
        <v>44931.482743055552</v>
      </c>
      <c r="C1998" s="3">
        <v>44935.512546296297</v>
      </c>
      <c r="D1998">
        <v>4.0298032407407405</v>
      </c>
    </row>
    <row r="1999" spans="1:4" x14ac:dyDescent="0.2">
      <c r="A1999">
        <v>53519</v>
      </c>
      <c r="B1999" s="3">
        <v>44931.454629629632</v>
      </c>
      <c r="C1999" s="3">
        <v>44939.500671296293</v>
      </c>
      <c r="D1999">
        <v>8.0460416666666674</v>
      </c>
    </row>
    <row r="2000" spans="1:4" x14ac:dyDescent="0.2">
      <c r="A2000">
        <v>53518</v>
      </c>
      <c r="B2000" s="3">
        <v>44931.447094907409</v>
      </c>
      <c r="C2000" s="3">
        <v>44944.49181712963</v>
      </c>
      <c r="D2000">
        <v>13.044722222222223</v>
      </c>
    </row>
    <row r="2001" spans="1:4" x14ac:dyDescent="0.2">
      <c r="A2001">
        <v>53517</v>
      </c>
      <c r="B2001" s="3">
        <v>44931.434884259259</v>
      </c>
      <c r="C2001" s="3">
        <v>44931.76116898148</v>
      </c>
      <c r="D2001">
        <v>0.32628472222222221</v>
      </c>
    </row>
    <row r="2002" spans="1:4" x14ac:dyDescent="0.2">
      <c r="A2002">
        <v>53515</v>
      </c>
      <c r="B2002" s="3">
        <v>44931.37027777778</v>
      </c>
      <c r="C2002" s="3">
        <v>44931.529861111114</v>
      </c>
      <c r="D2002">
        <v>0.15958333333333333</v>
      </c>
    </row>
    <row r="2003" spans="1:4" x14ac:dyDescent="0.2">
      <c r="A2003">
        <v>53512</v>
      </c>
      <c r="B2003" s="3">
        <v>44931.284861111111</v>
      </c>
      <c r="C2003" s="3">
        <v>44935.42664351852</v>
      </c>
      <c r="D2003">
        <v>4.1417824074074074</v>
      </c>
    </row>
    <row r="2004" spans="1:4" x14ac:dyDescent="0.2">
      <c r="A2004">
        <v>53511</v>
      </c>
      <c r="B2004" s="3">
        <v>44931.018055555556</v>
      </c>
      <c r="C2004" s="3">
        <v>44946.607974537037</v>
      </c>
      <c r="D2004">
        <v>15.589918981481482</v>
      </c>
    </row>
    <row r="2005" spans="1:4" x14ac:dyDescent="0.2">
      <c r="A2005">
        <v>53510</v>
      </c>
      <c r="B2005" s="3">
        <v>44930.999895833331</v>
      </c>
      <c r="C2005" s="3">
        <v>45009.0624537037</v>
      </c>
      <c r="D2005">
        <v>78.06255787037037</v>
      </c>
    </row>
    <row r="2006" spans="1:4" x14ac:dyDescent="0.2">
      <c r="A2006">
        <v>53509</v>
      </c>
      <c r="B2006" s="3">
        <v>44930.981770833336</v>
      </c>
      <c r="C2006" s="3">
        <v>44932.944467592592</v>
      </c>
      <c r="D2006">
        <v>1.9626967592592592</v>
      </c>
    </row>
    <row r="2007" spans="1:4" x14ac:dyDescent="0.2">
      <c r="A2007">
        <v>53508</v>
      </c>
      <c r="B2007" s="3">
        <v>44930.979560185187</v>
      </c>
      <c r="C2007" s="3">
        <v>44945.53638888889</v>
      </c>
      <c r="D2007">
        <v>14.556828703703705</v>
      </c>
    </row>
    <row r="2008" spans="1:4" x14ac:dyDescent="0.2">
      <c r="A2008">
        <v>53507</v>
      </c>
      <c r="B2008" s="3">
        <v>44930.943726851852</v>
      </c>
      <c r="C2008" s="3">
        <v>44931.530057870368</v>
      </c>
      <c r="D2008">
        <v>0.58633101851851854</v>
      </c>
    </row>
    <row r="2009" spans="1:4" x14ac:dyDescent="0.2">
      <c r="A2009">
        <v>53504</v>
      </c>
      <c r="B2009" s="3">
        <v>44930.900567129633</v>
      </c>
      <c r="C2009" s="3">
        <v>44949.869004629632</v>
      </c>
      <c r="D2009">
        <v>18.9684375</v>
      </c>
    </row>
    <row r="2010" spans="1:4" x14ac:dyDescent="0.2">
      <c r="A2010">
        <v>53502</v>
      </c>
      <c r="B2010" s="3">
        <v>44930.866967592592</v>
      </c>
      <c r="C2010" s="3"/>
    </row>
    <row r="2011" spans="1:4" x14ac:dyDescent="0.2">
      <c r="A2011">
        <v>53501</v>
      </c>
      <c r="B2011" s="3">
        <v>44930.76284722222</v>
      </c>
      <c r="C2011" s="3">
        <v>44936.562175925923</v>
      </c>
      <c r="D2011">
        <v>5.7993287037037033</v>
      </c>
    </row>
    <row r="2012" spans="1:4" x14ac:dyDescent="0.2">
      <c r="A2012">
        <v>53499</v>
      </c>
      <c r="B2012" s="3">
        <v>44930.727152777778</v>
      </c>
      <c r="C2012" s="3">
        <v>44987.901493055557</v>
      </c>
      <c r="D2012">
        <v>57.17434027777778</v>
      </c>
    </row>
    <row r="2013" spans="1:4" x14ac:dyDescent="0.2">
      <c r="A2013">
        <v>53498</v>
      </c>
      <c r="B2013" s="3">
        <v>44930.715567129628</v>
      </c>
      <c r="C2013" s="3">
        <v>44952.508761574078</v>
      </c>
      <c r="D2013">
        <v>21.793194444444445</v>
      </c>
    </row>
    <row r="2014" spans="1:4" x14ac:dyDescent="0.2">
      <c r="A2014">
        <v>53496</v>
      </c>
      <c r="B2014" s="3">
        <v>44930.692013888889</v>
      </c>
      <c r="C2014" s="3">
        <v>44935.426793981482</v>
      </c>
      <c r="D2014">
        <v>4.7347800925925929</v>
      </c>
    </row>
    <row r="2015" spans="1:4" x14ac:dyDescent="0.2">
      <c r="A2015">
        <v>53493</v>
      </c>
      <c r="B2015" s="3">
        <v>44930.668414351851</v>
      </c>
      <c r="C2015" s="3">
        <v>44930.761284722219</v>
      </c>
      <c r="D2015">
        <v>9.2870370370370367E-2</v>
      </c>
    </row>
    <row r="2016" spans="1:4" x14ac:dyDescent="0.2">
      <c r="A2016">
        <v>53491</v>
      </c>
      <c r="B2016" s="3">
        <v>44930.666342592594</v>
      </c>
      <c r="C2016" s="3">
        <v>44949.876736111109</v>
      </c>
      <c r="D2016">
        <v>19.210393518518519</v>
      </c>
    </row>
    <row r="2017" spans="1:4" x14ac:dyDescent="0.2">
      <c r="A2017">
        <v>53489</v>
      </c>
      <c r="B2017" s="3">
        <v>44930.652939814812</v>
      </c>
      <c r="C2017" s="3">
        <v>44937.739479166667</v>
      </c>
      <c r="D2017">
        <v>7.0865393518518518</v>
      </c>
    </row>
    <row r="2018" spans="1:4" x14ac:dyDescent="0.2">
      <c r="A2018">
        <v>53486</v>
      </c>
      <c r="B2018" s="3">
        <v>44930.574548611112</v>
      </c>
      <c r="C2018" s="3">
        <v>44949.677337962959</v>
      </c>
      <c r="D2018">
        <v>19.10278935185185</v>
      </c>
    </row>
    <row r="2019" spans="1:4" x14ac:dyDescent="0.2">
      <c r="A2019">
        <v>53485</v>
      </c>
      <c r="B2019" s="3">
        <v>44930.509155092594</v>
      </c>
      <c r="C2019" s="3">
        <v>44932.606689814813</v>
      </c>
      <c r="D2019">
        <v>2.097534722222222</v>
      </c>
    </row>
    <row r="2020" spans="1:4" x14ac:dyDescent="0.2">
      <c r="A2020">
        <v>53484</v>
      </c>
      <c r="B2020" s="3">
        <v>44930.505682870367</v>
      </c>
      <c r="C2020" s="3">
        <v>45001.387499999997</v>
      </c>
      <c r="D2020">
        <v>70.881817129629624</v>
      </c>
    </row>
    <row r="2021" spans="1:4" x14ac:dyDescent="0.2">
      <c r="A2021">
        <v>53483</v>
      </c>
      <c r="B2021" s="3">
        <v>44930.500601851854</v>
      </c>
      <c r="C2021" s="3">
        <v>44930.501516203702</v>
      </c>
      <c r="D2021">
        <v>9.1435185185185185E-4</v>
      </c>
    </row>
    <row r="2022" spans="1:4" x14ac:dyDescent="0.2">
      <c r="A2022">
        <v>53482</v>
      </c>
      <c r="B2022" s="3">
        <v>44930.500590277778</v>
      </c>
      <c r="C2022" s="3">
        <v>44930.702152777776</v>
      </c>
      <c r="D2022">
        <v>0.20156250000000001</v>
      </c>
    </row>
    <row r="2023" spans="1:4" x14ac:dyDescent="0.2">
      <c r="A2023">
        <v>53481</v>
      </c>
      <c r="B2023" s="3">
        <v>44930.496157407404</v>
      </c>
      <c r="C2023" s="3">
        <v>44930.599918981483</v>
      </c>
      <c r="D2023">
        <v>0.10376157407407408</v>
      </c>
    </row>
    <row r="2024" spans="1:4" x14ac:dyDescent="0.2">
      <c r="A2024">
        <v>53480</v>
      </c>
      <c r="B2024" s="3">
        <v>44930.483726851853</v>
      </c>
      <c r="C2024" s="3">
        <v>44979.908692129633</v>
      </c>
      <c r="D2024">
        <v>49.42496527777778</v>
      </c>
    </row>
    <row r="2025" spans="1:4" x14ac:dyDescent="0.2">
      <c r="A2025">
        <v>53478</v>
      </c>
      <c r="B2025" s="3">
        <v>44930.441782407404</v>
      </c>
      <c r="C2025" s="3"/>
    </row>
    <row r="2026" spans="1:4" x14ac:dyDescent="0.2">
      <c r="A2026">
        <v>53477</v>
      </c>
      <c r="B2026" s="3">
        <v>44930.440081018518</v>
      </c>
      <c r="C2026" s="3">
        <v>44930.471817129626</v>
      </c>
      <c r="D2026">
        <v>3.1736111111111111E-2</v>
      </c>
    </row>
    <row r="2027" spans="1:4" x14ac:dyDescent="0.2">
      <c r="A2027">
        <v>53476</v>
      </c>
      <c r="B2027" s="3">
        <v>44930.43645833333</v>
      </c>
      <c r="C2027" s="3">
        <v>44951.663217592592</v>
      </c>
      <c r="D2027">
        <v>21.226759259259261</v>
      </c>
    </row>
    <row r="2028" spans="1:4" x14ac:dyDescent="0.2">
      <c r="A2028">
        <v>53473</v>
      </c>
      <c r="B2028" s="3">
        <v>44930.366979166669</v>
      </c>
      <c r="C2028" s="3">
        <v>44956.462789351855</v>
      </c>
      <c r="D2028">
        <v>26.095810185185186</v>
      </c>
    </row>
    <row r="2029" spans="1:4" x14ac:dyDescent="0.2">
      <c r="A2029">
        <v>53472</v>
      </c>
      <c r="B2029" s="3">
        <v>44930.355949074074</v>
      </c>
      <c r="C2029" s="3">
        <v>44957.469988425924</v>
      </c>
      <c r="D2029">
        <v>27.114039351851851</v>
      </c>
    </row>
    <row r="2030" spans="1:4" x14ac:dyDescent="0.2">
      <c r="A2030">
        <v>53471</v>
      </c>
      <c r="B2030" s="3">
        <v>44930.236817129633</v>
      </c>
      <c r="C2030" s="3">
        <v>44930.53496527778</v>
      </c>
      <c r="D2030">
        <v>0.29814814814814816</v>
      </c>
    </row>
    <row r="2031" spans="1:4" x14ac:dyDescent="0.2">
      <c r="A2031">
        <v>53469</v>
      </c>
      <c r="B2031" s="3">
        <v>44930.078159722223</v>
      </c>
      <c r="C2031" s="3">
        <v>44930.826597222222</v>
      </c>
      <c r="D2031">
        <v>0.74843749999999998</v>
      </c>
    </row>
    <row r="2032" spans="1:4" x14ac:dyDescent="0.2">
      <c r="A2032">
        <v>53467</v>
      </c>
      <c r="B2032" s="3">
        <v>44930.025752314818</v>
      </c>
      <c r="C2032" s="3">
        <v>44930.962824074071</v>
      </c>
      <c r="D2032">
        <v>0.93707175925925923</v>
      </c>
    </row>
    <row r="2033" spans="1:4" x14ac:dyDescent="0.2">
      <c r="A2033">
        <v>53463</v>
      </c>
      <c r="B2033" s="3">
        <v>44929.755787037036</v>
      </c>
      <c r="C2033" s="3">
        <v>44935.693159722221</v>
      </c>
      <c r="D2033">
        <v>5.9373726851851849</v>
      </c>
    </row>
    <row r="2034" spans="1:4" x14ac:dyDescent="0.2">
      <c r="A2034">
        <v>53462</v>
      </c>
      <c r="B2034" s="3">
        <v>44929.731203703705</v>
      </c>
      <c r="C2034" s="3">
        <v>44930.440497685187</v>
      </c>
      <c r="D2034">
        <v>0.70929398148148148</v>
      </c>
    </row>
    <row r="2035" spans="1:4" x14ac:dyDescent="0.2">
      <c r="A2035">
        <v>53461</v>
      </c>
      <c r="B2035" s="3">
        <v>44929.725937499999</v>
      </c>
      <c r="C2035" s="3">
        <v>44931.530150462961</v>
      </c>
      <c r="D2035">
        <v>1.8042129629629631</v>
      </c>
    </row>
    <row r="2036" spans="1:4" x14ac:dyDescent="0.2">
      <c r="A2036">
        <v>53459</v>
      </c>
      <c r="B2036" s="3">
        <v>44929.716898148145</v>
      </c>
      <c r="C2036" s="3">
        <v>44930.616863425923</v>
      </c>
      <c r="D2036">
        <v>0.89996527777777779</v>
      </c>
    </row>
    <row r="2037" spans="1:4" x14ac:dyDescent="0.2">
      <c r="A2037">
        <v>53457</v>
      </c>
      <c r="B2037" s="3">
        <v>44929.704467592594</v>
      </c>
      <c r="C2037" s="3">
        <v>44929.72148148148</v>
      </c>
      <c r="D2037">
        <v>1.7013888888888887E-2</v>
      </c>
    </row>
    <row r="2038" spans="1:4" x14ac:dyDescent="0.2">
      <c r="A2038">
        <v>53456</v>
      </c>
      <c r="B2038" s="3">
        <v>44929.690671296295</v>
      </c>
      <c r="C2038" s="3">
        <v>44930.055983796294</v>
      </c>
      <c r="D2038">
        <v>0.36531249999999998</v>
      </c>
    </row>
    <row r="2039" spans="1:4" x14ac:dyDescent="0.2">
      <c r="A2039">
        <v>53454</v>
      </c>
      <c r="B2039" s="3">
        <v>44929.645949074074</v>
      </c>
      <c r="C2039" s="3">
        <v>44930.440358796295</v>
      </c>
      <c r="D2039">
        <v>0.79440972222222217</v>
      </c>
    </row>
    <row r="2040" spans="1:4" x14ac:dyDescent="0.2">
      <c r="A2040">
        <v>53453</v>
      </c>
      <c r="B2040" s="3">
        <v>44929.636805555558</v>
      </c>
      <c r="C2040" s="3">
        <v>44930.600300925929</v>
      </c>
      <c r="D2040">
        <v>0.96349537037037036</v>
      </c>
    </row>
    <row r="2041" spans="1:4" x14ac:dyDescent="0.2">
      <c r="A2041">
        <v>53452</v>
      </c>
      <c r="B2041" s="3">
        <v>44929.633564814816</v>
      </c>
      <c r="C2041" s="3">
        <v>44929.966747685183</v>
      </c>
      <c r="D2041">
        <v>0.33318287037037037</v>
      </c>
    </row>
    <row r="2042" spans="1:4" x14ac:dyDescent="0.2">
      <c r="A2042">
        <v>53450</v>
      </c>
      <c r="B2042" s="3">
        <v>44929.623576388891</v>
      </c>
      <c r="C2042" s="3">
        <v>44950.61787037037</v>
      </c>
      <c r="D2042">
        <v>20.99429398148148</v>
      </c>
    </row>
    <row r="2043" spans="1:4" x14ac:dyDescent="0.2">
      <c r="A2043">
        <v>53449</v>
      </c>
      <c r="B2043" s="3">
        <v>44929.608368055553</v>
      </c>
      <c r="C2043" s="3">
        <v>44929.719976851855</v>
      </c>
      <c r="D2043">
        <v>0.1116087962962963</v>
      </c>
    </row>
    <row r="2044" spans="1:4" x14ac:dyDescent="0.2">
      <c r="A2044">
        <v>53448</v>
      </c>
      <c r="B2044" s="3">
        <v>44929.607835648145</v>
      </c>
      <c r="C2044" s="3">
        <v>44935.512627314813</v>
      </c>
      <c r="D2044">
        <v>5.9047916666666671</v>
      </c>
    </row>
    <row r="2045" spans="1:4" x14ac:dyDescent="0.2">
      <c r="A2045">
        <v>53447</v>
      </c>
      <c r="B2045" s="3">
        <v>44929.601307870369</v>
      </c>
      <c r="C2045" s="3">
        <v>44938.797395833331</v>
      </c>
      <c r="D2045">
        <v>9.196087962962963</v>
      </c>
    </row>
    <row r="2046" spans="1:4" x14ac:dyDescent="0.2">
      <c r="A2046">
        <v>53445</v>
      </c>
      <c r="B2046" s="3">
        <v>44929.588750000003</v>
      </c>
      <c r="C2046" s="3">
        <v>44936.711875000001</v>
      </c>
      <c r="D2046">
        <v>7.1231249999999999</v>
      </c>
    </row>
    <row r="2047" spans="1:4" x14ac:dyDescent="0.2">
      <c r="A2047">
        <v>53444</v>
      </c>
      <c r="B2047" s="3">
        <v>44929.563090277778</v>
      </c>
      <c r="C2047" s="3">
        <v>44946.077337962961</v>
      </c>
      <c r="D2047">
        <v>16.514247685185186</v>
      </c>
    </row>
    <row r="2048" spans="1:4" x14ac:dyDescent="0.2">
      <c r="A2048">
        <v>53443</v>
      </c>
      <c r="B2048" s="3">
        <v>44929.55667824074</v>
      </c>
      <c r="C2048" s="3">
        <v>44942.546122685184</v>
      </c>
      <c r="D2048">
        <v>12.989444444444445</v>
      </c>
    </row>
    <row r="2049" spans="1:4" x14ac:dyDescent="0.2">
      <c r="A2049">
        <v>53442</v>
      </c>
      <c r="B2049" s="3">
        <v>44929.535775462966</v>
      </c>
      <c r="C2049" s="3">
        <v>44937.402361111112</v>
      </c>
      <c r="D2049">
        <v>7.8665856481481482</v>
      </c>
    </row>
    <row r="2050" spans="1:4" x14ac:dyDescent="0.2">
      <c r="A2050">
        <v>53441</v>
      </c>
      <c r="B2050" s="3">
        <v>44929.528217592589</v>
      </c>
      <c r="C2050" s="3">
        <v>44999.470300925925</v>
      </c>
      <c r="D2050">
        <v>69.942083333333329</v>
      </c>
    </row>
    <row r="2051" spans="1:4" x14ac:dyDescent="0.2">
      <c r="A2051">
        <v>53440</v>
      </c>
      <c r="B2051" s="3">
        <v>44929.497731481482</v>
      </c>
      <c r="C2051" s="3">
        <v>44935.806458333333</v>
      </c>
      <c r="D2051">
        <v>6.3087268518518522</v>
      </c>
    </row>
    <row r="2052" spans="1:4" x14ac:dyDescent="0.2">
      <c r="A2052">
        <v>53436</v>
      </c>
      <c r="B2052" s="3">
        <v>44929.462187500001</v>
      </c>
      <c r="C2052" s="3">
        <v>44930.440243055556</v>
      </c>
      <c r="D2052">
        <v>0.97805555555555557</v>
      </c>
    </row>
    <row r="2053" spans="1:4" x14ac:dyDescent="0.2">
      <c r="A2053">
        <v>53435</v>
      </c>
      <c r="B2053" s="3">
        <v>44929.460462962961</v>
      </c>
      <c r="C2053" s="3">
        <v>44929.567210648151</v>
      </c>
      <c r="D2053">
        <v>0.10674768518518518</v>
      </c>
    </row>
    <row r="2054" spans="1:4" x14ac:dyDescent="0.2">
      <c r="A2054">
        <v>53432</v>
      </c>
      <c r="B2054" s="3">
        <v>44929.444837962961</v>
      </c>
      <c r="C2054" s="3">
        <v>44930.440162037034</v>
      </c>
      <c r="D2054">
        <v>0.99532407407407408</v>
      </c>
    </row>
    <row r="2055" spans="1:4" x14ac:dyDescent="0.2">
      <c r="A2055">
        <v>53431</v>
      </c>
      <c r="B2055" s="3">
        <v>44929.436157407406</v>
      </c>
      <c r="C2055" s="3">
        <v>44929.56763888889</v>
      </c>
      <c r="D2055">
        <v>0.13148148148148148</v>
      </c>
    </row>
    <row r="2056" spans="1:4" x14ac:dyDescent="0.2">
      <c r="A2056">
        <v>53429</v>
      </c>
      <c r="B2056" s="3">
        <v>44929.415509259263</v>
      </c>
      <c r="C2056" s="3"/>
    </row>
    <row r="2057" spans="1:4" x14ac:dyDescent="0.2">
      <c r="A2057">
        <v>53427</v>
      </c>
      <c r="B2057" s="3">
        <v>44929.398101851853</v>
      </c>
      <c r="C2057" s="3">
        <v>44929.520092592589</v>
      </c>
      <c r="D2057">
        <v>0.12199074074074075</v>
      </c>
    </row>
    <row r="2058" spans="1:4" x14ac:dyDescent="0.2">
      <c r="A2058">
        <v>53426</v>
      </c>
      <c r="B2058" s="3">
        <v>44929.364340277774</v>
      </c>
      <c r="C2058" s="3">
        <v>44929.463020833333</v>
      </c>
      <c r="D2058">
        <v>9.8680555555555549E-2</v>
      </c>
    </row>
    <row r="2059" spans="1:4" x14ac:dyDescent="0.2">
      <c r="A2059">
        <v>53422</v>
      </c>
      <c r="B2059" s="3">
        <v>44928.714328703703</v>
      </c>
      <c r="C2059" s="3">
        <v>44929.461111111108</v>
      </c>
      <c r="D2059">
        <v>0.74678240740740742</v>
      </c>
    </row>
    <row r="2060" spans="1:4" x14ac:dyDescent="0.2">
      <c r="A2060">
        <v>53420</v>
      </c>
      <c r="B2060" s="3">
        <v>44928.645636574074</v>
      </c>
      <c r="C2060" s="3">
        <v>44944.414490740739</v>
      </c>
      <c r="D2060">
        <v>15.768854166666667</v>
      </c>
    </row>
    <row r="2061" spans="1:4" x14ac:dyDescent="0.2">
      <c r="A2061">
        <v>53418</v>
      </c>
      <c r="B2061" s="3">
        <v>44928.570856481485</v>
      </c>
      <c r="C2061" s="3">
        <v>44930.600405092591</v>
      </c>
      <c r="D2061">
        <v>2.0295486111111112</v>
      </c>
    </row>
    <row r="2062" spans="1:4" x14ac:dyDescent="0.2">
      <c r="A2062">
        <v>53416</v>
      </c>
      <c r="B2062" s="3">
        <v>44928.543703703705</v>
      </c>
      <c r="C2062" s="3">
        <v>44939.587280092594</v>
      </c>
      <c r="D2062">
        <v>11.043576388888889</v>
      </c>
    </row>
    <row r="2063" spans="1:4" x14ac:dyDescent="0.2">
      <c r="A2063">
        <v>53415</v>
      </c>
      <c r="B2063" s="3">
        <v>44928.517974537041</v>
      </c>
      <c r="C2063" s="3">
        <v>44929.558171296296</v>
      </c>
      <c r="D2063">
        <v>1.0401967592592594</v>
      </c>
    </row>
    <row r="2064" spans="1:4" x14ac:dyDescent="0.2">
      <c r="A2064">
        <v>53414</v>
      </c>
      <c r="B2064" s="3">
        <v>44928.445196759261</v>
      </c>
      <c r="C2064" s="3">
        <v>44930.44</v>
      </c>
      <c r="D2064">
        <v>1.9948032407407408</v>
      </c>
    </row>
    <row r="2065" spans="1:4" x14ac:dyDescent="0.2">
      <c r="A2065">
        <v>53413</v>
      </c>
      <c r="B2065" s="3">
        <v>44928.373715277776</v>
      </c>
      <c r="C2065" s="3">
        <v>44929.743321759262</v>
      </c>
      <c r="D2065">
        <v>1.3696064814814815</v>
      </c>
    </row>
    <row r="2066" spans="1:4" x14ac:dyDescent="0.2">
      <c r="A2066">
        <v>53412</v>
      </c>
      <c r="B2066" s="3">
        <v>44928.14099537037</v>
      </c>
      <c r="C2066" s="3">
        <v>44929.460706018515</v>
      </c>
      <c r="D2066">
        <v>1.3197106481481482</v>
      </c>
    </row>
    <row r="2067" spans="1:4" x14ac:dyDescent="0.2">
      <c r="A2067">
        <v>53411</v>
      </c>
      <c r="B2067" s="3">
        <v>44928.129374999997</v>
      </c>
      <c r="C2067" s="3">
        <v>44929.012650462966</v>
      </c>
      <c r="D2067">
        <v>0.883275462962963</v>
      </c>
    </row>
    <row r="2068" spans="1:4" x14ac:dyDescent="0.2">
      <c r="A2068">
        <v>53410</v>
      </c>
      <c r="B2068" s="3">
        <v>44927.858275462961</v>
      </c>
      <c r="C2068" s="3">
        <v>44953.473356481481</v>
      </c>
      <c r="D2068">
        <v>25.61508101851852</v>
      </c>
    </row>
    <row r="2069" spans="1:4" x14ac:dyDescent="0.2">
      <c r="A2069">
        <v>53409</v>
      </c>
      <c r="B2069" s="3">
        <v>44927.736307870371</v>
      </c>
      <c r="C2069" s="3"/>
    </row>
    <row r="2070" spans="1:4" x14ac:dyDescent="0.2">
      <c r="A2070">
        <v>53408</v>
      </c>
      <c r="B2070" s="3">
        <v>44927.64571759259</v>
      </c>
      <c r="C2070" s="3"/>
    </row>
    <row r="2071" spans="1:4" x14ac:dyDescent="0.2">
      <c r="A2071">
        <v>53406</v>
      </c>
      <c r="B2071" s="3">
        <v>44927.080868055556</v>
      </c>
      <c r="C2071" s="3">
        <v>44952.872048611112</v>
      </c>
      <c r="D2071">
        <v>25.791180555555556</v>
      </c>
    </row>
    <row r="2072" spans="1:4" x14ac:dyDescent="0.2">
      <c r="A2072">
        <v>53405</v>
      </c>
      <c r="B2072" s="3">
        <v>44926.800324074073</v>
      </c>
      <c r="C2072" s="3">
        <v>44979.801446759258</v>
      </c>
      <c r="D2072">
        <v>53.001122685185187</v>
      </c>
    </row>
    <row r="2073" spans="1:4" x14ac:dyDescent="0.2">
      <c r="A2073">
        <v>53404</v>
      </c>
      <c r="B2073" s="3">
        <v>44926.765324074076</v>
      </c>
      <c r="C2073" s="3">
        <v>44935.528680555559</v>
      </c>
      <c r="D2073">
        <v>8.7633564814814822</v>
      </c>
    </row>
    <row r="2074" spans="1:4" x14ac:dyDescent="0.2">
      <c r="A2074">
        <v>53403</v>
      </c>
      <c r="B2074" s="3">
        <v>44926.749583333331</v>
      </c>
      <c r="C2074" s="3">
        <v>44930.055324074077</v>
      </c>
      <c r="D2074">
        <v>3.3057407407407409</v>
      </c>
    </row>
    <row r="2075" spans="1:4" x14ac:dyDescent="0.2">
      <c r="A2075">
        <v>53402</v>
      </c>
      <c r="B2075" s="3">
        <v>44926.586875000001</v>
      </c>
      <c r="C2075" s="3">
        <v>44935.683449074073</v>
      </c>
      <c r="D2075">
        <v>9.0965740740740735</v>
      </c>
    </row>
    <row r="2076" spans="1:4" x14ac:dyDescent="0.2">
      <c r="A2076">
        <v>53401</v>
      </c>
      <c r="B2076" s="3">
        <v>44926.52003472222</v>
      </c>
      <c r="C2076" s="3">
        <v>44928.110219907408</v>
      </c>
      <c r="D2076">
        <v>1.5901851851851851</v>
      </c>
    </row>
    <row r="2077" spans="1:4" x14ac:dyDescent="0.2">
      <c r="A2077">
        <v>53400</v>
      </c>
      <c r="B2077" s="3">
        <v>44926.512592592589</v>
      </c>
      <c r="C2077" s="3">
        <v>44936.391655092593</v>
      </c>
      <c r="D2077">
        <v>9.8790624999999999</v>
      </c>
    </row>
    <row r="2078" spans="1:4" x14ac:dyDescent="0.2">
      <c r="A2078">
        <v>53398</v>
      </c>
      <c r="B2078" s="3">
        <v>44925.70685185185</v>
      </c>
      <c r="C2078" s="3">
        <v>44930.728750000002</v>
      </c>
      <c r="D2078">
        <v>5.0218981481481482</v>
      </c>
    </row>
    <row r="2079" spans="1:4" x14ac:dyDescent="0.2">
      <c r="A2079">
        <v>53397</v>
      </c>
      <c r="B2079" s="3">
        <v>44925.654386574075</v>
      </c>
      <c r="C2079" s="3"/>
    </row>
    <row r="2080" spans="1:4" x14ac:dyDescent="0.2">
      <c r="A2080">
        <v>53396</v>
      </c>
      <c r="B2080" s="3">
        <v>44925.639803240738</v>
      </c>
      <c r="C2080" s="3">
        <v>44993.325046296297</v>
      </c>
      <c r="D2080">
        <v>67.68524305555556</v>
      </c>
    </row>
    <row r="2081" spans="1:4" x14ac:dyDescent="0.2">
      <c r="A2081">
        <v>53395</v>
      </c>
      <c r="B2081" s="3">
        <v>44925.598263888889</v>
      </c>
      <c r="C2081" s="3">
        <v>44930.034375000003</v>
      </c>
      <c r="D2081">
        <v>4.4361111111111109</v>
      </c>
    </row>
    <row r="2082" spans="1:4" x14ac:dyDescent="0.2">
      <c r="A2082">
        <v>53394</v>
      </c>
      <c r="B2082" s="3">
        <v>44925.593969907408</v>
      </c>
      <c r="C2082" s="3">
        <v>44938.417847222219</v>
      </c>
      <c r="D2082">
        <v>12.823877314814816</v>
      </c>
    </row>
    <row r="2083" spans="1:4" x14ac:dyDescent="0.2">
      <c r="A2083">
        <v>53393</v>
      </c>
      <c r="B2083" s="3">
        <v>44925.531111111108</v>
      </c>
      <c r="C2083" s="3">
        <v>44925.572152777779</v>
      </c>
      <c r="D2083">
        <v>4.1041666666666664E-2</v>
      </c>
    </row>
    <row r="2084" spans="1:4" x14ac:dyDescent="0.2">
      <c r="A2084">
        <v>53392</v>
      </c>
      <c r="B2084" s="3">
        <v>44925.52144675926</v>
      </c>
      <c r="C2084" s="3">
        <v>44929.460601851853</v>
      </c>
      <c r="D2084">
        <v>3.9391550925925927</v>
      </c>
    </row>
    <row r="2085" spans="1:4" x14ac:dyDescent="0.2">
      <c r="A2085">
        <v>53391</v>
      </c>
      <c r="B2085" s="3">
        <v>44925.454768518517</v>
      </c>
      <c r="C2085" s="3">
        <v>44940.390740740739</v>
      </c>
      <c r="D2085">
        <v>14.935972222222222</v>
      </c>
    </row>
    <row r="2086" spans="1:4" x14ac:dyDescent="0.2">
      <c r="A2086">
        <v>53390</v>
      </c>
      <c r="B2086" s="3">
        <v>44925.433148148149</v>
      </c>
      <c r="C2086" s="3">
        <v>44931.440127314818</v>
      </c>
      <c r="D2086">
        <v>6.0069791666666665</v>
      </c>
    </row>
    <row r="2087" spans="1:4" x14ac:dyDescent="0.2">
      <c r="A2087">
        <v>53389</v>
      </c>
      <c r="B2087" s="3">
        <v>44925.423182870371</v>
      </c>
      <c r="C2087" s="3">
        <v>44925.495393518519</v>
      </c>
      <c r="D2087">
        <v>7.2210648148148149E-2</v>
      </c>
    </row>
    <row r="2088" spans="1:4" x14ac:dyDescent="0.2">
      <c r="A2088">
        <v>53388</v>
      </c>
      <c r="B2088" s="3">
        <v>44924.623483796298</v>
      </c>
      <c r="C2088" s="3">
        <v>44924.662453703706</v>
      </c>
      <c r="D2088">
        <v>3.8969907407407404E-2</v>
      </c>
    </row>
    <row r="2089" spans="1:4" x14ac:dyDescent="0.2">
      <c r="A2089">
        <v>53387</v>
      </c>
      <c r="B2089" s="3">
        <v>44924.619988425926</v>
      </c>
      <c r="C2089" s="3">
        <v>44925.507708333331</v>
      </c>
      <c r="D2089">
        <v>0.88771990740740736</v>
      </c>
    </row>
    <row r="2090" spans="1:4" x14ac:dyDescent="0.2">
      <c r="A2090">
        <v>53386</v>
      </c>
      <c r="B2090" s="3">
        <v>44924.578425925924</v>
      </c>
      <c r="C2090" s="3">
        <v>44931.652106481481</v>
      </c>
      <c r="D2090">
        <v>7.0736805555555557</v>
      </c>
    </row>
    <row r="2091" spans="1:4" x14ac:dyDescent="0.2">
      <c r="A2091">
        <v>53383</v>
      </c>
      <c r="B2091" s="3">
        <v>44924.434560185182</v>
      </c>
      <c r="C2091" s="3">
        <v>44929.460520833331</v>
      </c>
      <c r="D2091">
        <v>5.025960648148148</v>
      </c>
    </row>
    <row r="2092" spans="1:4" x14ac:dyDescent="0.2">
      <c r="A2092">
        <v>53382</v>
      </c>
      <c r="B2092" s="3">
        <v>44924.433275462965</v>
      </c>
      <c r="C2092" s="3">
        <v>44999.450636574074</v>
      </c>
      <c r="D2092">
        <v>75.017361111111114</v>
      </c>
    </row>
    <row r="2093" spans="1:4" x14ac:dyDescent="0.2">
      <c r="A2093">
        <v>53381</v>
      </c>
      <c r="B2093" s="3">
        <v>44924.416215277779</v>
      </c>
      <c r="C2093" s="3"/>
    </row>
    <row r="2094" spans="1:4" x14ac:dyDescent="0.2">
      <c r="A2094">
        <v>53380</v>
      </c>
      <c r="B2094" s="3">
        <v>44924.155289351853</v>
      </c>
      <c r="C2094" s="3">
        <v>44930.820092592592</v>
      </c>
      <c r="D2094">
        <v>6.6648032407407412</v>
      </c>
    </row>
    <row r="2095" spans="1:4" x14ac:dyDescent="0.2">
      <c r="A2095">
        <v>53378</v>
      </c>
      <c r="B2095" s="3">
        <v>44923.836689814816</v>
      </c>
      <c r="C2095" s="3">
        <v>44946.721342592595</v>
      </c>
      <c r="D2095">
        <v>22.884652777777777</v>
      </c>
    </row>
    <row r="2096" spans="1:4" x14ac:dyDescent="0.2">
      <c r="A2096">
        <v>53377</v>
      </c>
      <c r="B2096" s="3">
        <v>44923.788206018522</v>
      </c>
      <c r="C2096" s="3">
        <v>44924.612523148149</v>
      </c>
      <c r="D2096">
        <v>0.82431712962962966</v>
      </c>
    </row>
    <row r="2097" spans="1:4" x14ac:dyDescent="0.2">
      <c r="A2097">
        <v>53376</v>
      </c>
      <c r="B2097" s="3">
        <v>44923.76290509259</v>
      </c>
      <c r="C2097" s="3">
        <v>44923.793020833335</v>
      </c>
      <c r="D2097">
        <v>3.0115740740740742E-2</v>
      </c>
    </row>
    <row r="2098" spans="1:4" x14ac:dyDescent="0.2">
      <c r="A2098">
        <v>53374</v>
      </c>
      <c r="B2098" s="3">
        <v>44923.742997685185</v>
      </c>
      <c r="C2098" s="3"/>
    </row>
    <row r="2099" spans="1:4" x14ac:dyDescent="0.2">
      <c r="A2099">
        <v>53373</v>
      </c>
      <c r="B2099" s="3">
        <v>44923.686840277776</v>
      </c>
      <c r="C2099" s="3">
        <v>44923.78292824074</v>
      </c>
      <c r="D2099">
        <v>9.6087962962962958E-2</v>
      </c>
    </row>
    <row r="2100" spans="1:4" x14ac:dyDescent="0.2">
      <c r="A2100">
        <v>53372</v>
      </c>
      <c r="B2100" s="3">
        <v>44923.642048611109</v>
      </c>
      <c r="C2100" s="3">
        <v>44929.460358796299</v>
      </c>
      <c r="D2100">
        <v>5.8183101851851848</v>
      </c>
    </row>
    <row r="2101" spans="1:4" x14ac:dyDescent="0.2">
      <c r="A2101">
        <v>53371</v>
      </c>
      <c r="B2101" s="3">
        <v>44923.623993055553</v>
      </c>
      <c r="C2101" s="3">
        <v>44946.675185185188</v>
      </c>
      <c r="D2101">
        <v>23.05119212962963</v>
      </c>
    </row>
    <row r="2102" spans="1:4" x14ac:dyDescent="0.2">
      <c r="A2102">
        <v>53370</v>
      </c>
      <c r="B2102" s="3">
        <v>44923.617777777778</v>
      </c>
      <c r="C2102" s="3">
        <v>44923.669479166667</v>
      </c>
      <c r="D2102">
        <v>5.1701388888888887E-2</v>
      </c>
    </row>
    <row r="2103" spans="1:4" x14ac:dyDescent="0.2">
      <c r="A2103">
        <v>53369</v>
      </c>
      <c r="B2103" s="3">
        <v>44923.584583333337</v>
      </c>
      <c r="C2103" s="3">
        <v>44929.460243055553</v>
      </c>
      <c r="D2103">
        <v>5.8756597222222222</v>
      </c>
    </row>
    <row r="2104" spans="1:4" x14ac:dyDescent="0.2">
      <c r="A2104">
        <v>53368</v>
      </c>
      <c r="B2104" s="3">
        <v>44923.562094907407</v>
      </c>
      <c r="C2104" s="3">
        <v>44980.451319444444</v>
      </c>
      <c r="D2104">
        <v>56.889224537037038</v>
      </c>
    </row>
    <row r="2105" spans="1:4" x14ac:dyDescent="0.2">
      <c r="A2105">
        <v>53367</v>
      </c>
      <c r="B2105" s="3">
        <v>44923.553206018521</v>
      </c>
      <c r="C2105" s="3">
        <v>44926.415613425925</v>
      </c>
      <c r="D2105">
        <v>2.8624074074074075</v>
      </c>
    </row>
    <row r="2106" spans="1:4" x14ac:dyDescent="0.2">
      <c r="A2106">
        <v>53365</v>
      </c>
      <c r="B2106" s="3">
        <v>44923.546527777777</v>
      </c>
      <c r="C2106" s="3">
        <v>44952.458680555559</v>
      </c>
      <c r="D2106">
        <v>28.912152777777777</v>
      </c>
    </row>
    <row r="2107" spans="1:4" x14ac:dyDescent="0.2">
      <c r="A2107">
        <v>53364</v>
      </c>
      <c r="B2107" s="3">
        <v>44923.507430555554</v>
      </c>
      <c r="C2107" s="3">
        <v>44935.806712962964</v>
      </c>
      <c r="D2107">
        <v>12.299282407407407</v>
      </c>
    </row>
    <row r="2108" spans="1:4" x14ac:dyDescent="0.2">
      <c r="A2108">
        <v>53363</v>
      </c>
      <c r="B2108" s="3">
        <v>44923.498344907406</v>
      </c>
      <c r="C2108" s="3">
        <v>44930.440821759257</v>
      </c>
      <c r="D2108">
        <v>6.9424768518518523</v>
      </c>
    </row>
    <row r="2109" spans="1:4" x14ac:dyDescent="0.2">
      <c r="A2109">
        <v>53359</v>
      </c>
      <c r="B2109" s="3">
        <v>44922.90730324074</v>
      </c>
      <c r="C2109" s="3">
        <v>44935.427175925928</v>
      </c>
      <c r="D2109">
        <v>12.519872685185184</v>
      </c>
    </row>
    <row r="2110" spans="1:4" x14ac:dyDescent="0.2">
      <c r="A2110">
        <v>53358</v>
      </c>
      <c r="B2110" s="3">
        <v>44922.875659722224</v>
      </c>
      <c r="C2110" s="3">
        <v>44929.460127314815</v>
      </c>
      <c r="D2110">
        <v>6.5844675925925928</v>
      </c>
    </row>
    <row r="2111" spans="1:4" x14ac:dyDescent="0.2">
      <c r="A2111">
        <v>53357</v>
      </c>
      <c r="B2111" s="3">
        <v>44922.803032407406</v>
      </c>
      <c r="C2111" s="3">
        <v>45007.398414351854</v>
      </c>
      <c r="D2111">
        <v>84.595381944444441</v>
      </c>
    </row>
    <row r="2112" spans="1:4" x14ac:dyDescent="0.2">
      <c r="A2112">
        <v>53356</v>
      </c>
      <c r="B2112" s="3">
        <v>44922.798159722224</v>
      </c>
      <c r="C2112" s="3">
        <v>44943.551018518519</v>
      </c>
      <c r="D2112">
        <v>20.752858796296298</v>
      </c>
    </row>
    <row r="2113" spans="1:4" x14ac:dyDescent="0.2">
      <c r="A2113">
        <v>53355</v>
      </c>
      <c r="B2113" s="3">
        <v>44922.788726851853</v>
      </c>
      <c r="C2113" s="3">
        <v>44943.550729166665</v>
      </c>
      <c r="D2113">
        <v>20.762002314814815</v>
      </c>
    </row>
    <row r="2114" spans="1:4" x14ac:dyDescent="0.2">
      <c r="A2114">
        <v>53354</v>
      </c>
      <c r="B2114" s="3">
        <v>44922.700254629628</v>
      </c>
      <c r="C2114" s="3">
        <v>44923.443159722221</v>
      </c>
      <c r="D2114">
        <v>0.74290509259259263</v>
      </c>
    </row>
    <row r="2115" spans="1:4" x14ac:dyDescent="0.2">
      <c r="A2115">
        <v>53353</v>
      </c>
      <c r="B2115" s="3">
        <v>44922.695671296293</v>
      </c>
      <c r="C2115" s="3">
        <v>44922.743483796294</v>
      </c>
      <c r="D2115">
        <v>4.7812500000000001E-2</v>
      </c>
    </row>
    <row r="2116" spans="1:4" x14ac:dyDescent="0.2">
      <c r="A2116">
        <v>53352</v>
      </c>
      <c r="B2116" s="3">
        <v>44922.664953703701</v>
      </c>
      <c r="C2116" s="3">
        <v>44930.702534722222</v>
      </c>
      <c r="D2116">
        <v>8.0375810185185177</v>
      </c>
    </row>
    <row r="2117" spans="1:4" x14ac:dyDescent="0.2">
      <c r="A2117">
        <v>53351</v>
      </c>
      <c r="B2117" s="3">
        <v>44922.576296296298</v>
      </c>
      <c r="C2117" s="3">
        <v>44922.583611111113</v>
      </c>
      <c r="D2117">
        <v>7.3148148148148148E-3</v>
      </c>
    </row>
    <row r="2118" spans="1:4" x14ac:dyDescent="0.2">
      <c r="A2118">
        <v>53350</v>
      </c>
      <c r="B2118" s="3">
        <v>44922.572650462964</v>
      </c>
      <c r="C2118" s="3">
        <v>44922.642905092594</v>
      </c>
      <c r="D2118">
        <v>7.0254629629629625E-2</v>
      </c>
    </row>
    <row r="2119" spans="1:4" x14ac:dyDescent="0.2">
      <c r="A2119">
        <v>53346</v>
      </c>
      <c r="B2119" s="3">
        <v>44922.056597222225</v>
      </c>
      <c r="C2119" s="3"/>
    </row>
    <row r="2120" spans="1:4" x14ac:dyDescent="0.2">
      <c r="A2120">
        <v>53345</v>
      </c>
      <c r="B2120" s="3">
        <v>44921.973923611113</v>
      </c>
      <c r="C2120" s="3">
        <v>44942.513831018521</v>
      </c>
      <c r="D2120">
        <v>20.539907407407409</v>
      </c>
    </row>
    <row r="2121" spans="1:4" x14ac:dyDescent="0.2">
      <c r="A2121">
        <v>53344</v>
      </c>
      <c r="B2121" s="3">
        <v>44921.805011574077</v>
      </c>
      <c r="C2121" s="3">
        <v>44924.736458333333</v>
      </c>
      <c r="D2121">
        <v>2.9314467592592592</v>
      </c>
    </row>
    <row r="2122" spans="1:4" x14ac:dyDescent="0.2">
      <c r="A2122">
        <v>53341</v>
      </c>
      <c r="B2122" s="3">
        <v>44921.516238425924</v>
      </c>
      <c r="C2122" s="3">
        <v>44929.459837962961</v>
      </c>
      <c r="D2122">
        <v>7.9435995370370369</v>
      </c>
    </row>
    <row r="2123" spans="1:4" x14ac:dyDescent="0.2">
      <c r="A2123">
        <v>53339</v>
      </c>
      <c r="B2123" s="3">
        <v>44921.270636574074</v>
      </c>
      <c r="C2123" s="3">
        <v>44953.519247685188</v>
      </c>
      <c r="D2123">
        <v>32.24861111111111</v>
      </c>
    </row>
    <row r="2124" spans="1:4" x14ac:dyDescent="0.2">
      <c r="A2124">
        <v>53338</v>
      </c>
      <c r="B2124" s="3">
        <v>44921.088842592595</v>
      </c>
      <c r="C2124" s="3">
        <v>44946.377384259256</v>
      </c>
      <c r="D2124">
        <v>25.288541666666667</v>
      </c>
    </row>
    <row r="2125" spans="1:4" x14ac:dyDescent="0.2">
      <c r="A2125">
        <v>53337</v>
      </c>
      <c r="B2125" s="3">
        <v>44921.080567129633</v>
      </c>
      <c r="C2125" s="3">
        <v>44953.14875</v>
      </c>
      <c r="D2125">
        <v>32.068182870370372</v>
      </c>
    </row>
    <row r="2126" spans="1:4" x14ac:dyDescent="0.2">
      <c r="A2126">
        <v>53336</v>
      </c>
      <c r="B2126" s="3">
        <v>44920.872407407405</v>
      </c>
      <c r="C2126" s="3">
        <v>44929.459745370368</v>
      </c>
      <c r="D2126">
        <v>8.5873379629629625</v>
      </c>
    </row>
    <row r="2127" spans="1:4" x14ac:dyDescent="0.2">
      <c r="A2127">
        <v>53333</v>
      </c>
      <c r="B2127" s="3">
        <v>44919.549039351848</v>
      </c>
      <c r="C2127" s="3"/>
    </row>
    <row r="2128" spans="1:4" x14ac:dyDescent="0.2">
      <c r="A2128">
        <v>53330</v>
      </c>
      <c r="B2128" s="3">
        <v>44918.965208333335</v>
      </c>
      <c r="C2128" s="3">
        <v>45005.062592592592</v>
      </c>
      <c r="D2128">
        <v>86.097384259259258</v>
      </c>
    </row>
    <row r="2129" spans="1:4" x14ac:dyDescent="0.2">
      <c r="A2129">
        <v>53329</v>
      </c>
      <c r="B2129" s="3">
        <v>44918.914224537039</v>
      </c>
      <c r="C2129" s="3">
        <v>45003.062731481485</v>
      </c>
      <c r="D2129">
        <v>84.148506944444449</v>
      </c>
    </row>
    <row r="2130" spans="1:4" x14ac:dyDescent="0.2">
      <c r="A2130">
        <v>53328</v>
      </c>
      <c r="B2130" s="3">
        <v>44918.664456018516</v>
      </c>
      <c r="C2130" s="3">
        <v>44930.441053240742</v>
      </c>
      <c r="D2130">
        <v>11.776597222222222</v>
      </c>
    </row>
    <row r="2131" spans="1:4" x14ac:dyDescent="0.2">
      <c r="A2131">
        <v>53327</v>
      </c>
      <c r="B2131" s="3">
        <v>44918.66337962963</v>
      </c>
      <c r="C2131" s="3">
        <v>44944.034907407404</v>
      </c>
      <c r="D2131">
        <v>25.371527777777779</v>
      </c>
    </row>
    <row r="2132" spans="1:4" x14ac:dyDescent="0.2">
      <c r="A2132">
        <v>53325</v>
      </c>
      <c r="B2132" s="3">
        <v>44918.646631944444</v>
      </c>
      <c r="C2132" s="3">
        <v>44923.443078703705</v>
      </c>
      <c r="D2132">
        <v>4.7964467592592595</v>
      </c>
    </row>
    <row r="2133" spans="1:4" x14ac:dyDescent="0.2">
      <c r="A2133">
        <v>53324</v>
      </c>
      <c r="B2133" s="3">
        <v>44918.531458333331</v>
      </c>
      <c r="C2133" s="3">
        <v>44944.641261574077</v>
      </c>
      <c r="D2133">
        <v>26.109803240740742</v>
      </c>
    </row>
    <row r="2134" spans="1:4" x14ac:dyDescent="0.2">
      <c r="A2134">
        <v>53323</v>
      </c>
      <c r="B2134" s="3">
        <v>44918.5153125</v>
      </c>
      <c r="C2134" s="3">
        <v>44949.869895833333</v>
      </c>
      <c r="D2134">
        <v>31.354583333333334</v>
      </c>
    </row>
    <row r="2135" spans="1:4" x14ac:dyDescent="0.2">
      <c r="A2135">
        <v>53321</v>
      </c>
      <c r="B2135" s="3">
        <v>44918.058541666665</v>
      </c>
      <c r="C2135" s="3">
        <v>44918.106724537036</v>
      </c>
      <c r="D2135">
        <v>4.8182870370370369E-2</v>
      </c>
    </row>
    <row r="2136" spans="1:4" x14ac:dyDescent="0.2">
      <c r="A2136">
        <v>53318</v>
      </c>
      <c r="B2136" s="3">
        <v>44917.938391203701</v>
      </c>
      <c r="C2136" s="3">
        <v>44929.806006944447</v>
      </c>
      <c r="D2136">
        <v>11.867615740740741</v>
      </c>
    </row>
    <row r="2137" spans="1:4" x14ac:dyDescent="0.2">
      <c r="A2137">
        <v>53314</v>
      </c>
      <c r="B2137" s="3">
        <v>44917.74046296296</v>
      </c>
      <c r="C2137" s="3">
        <v>44917.762337962966</v>
      </c>
      <c r="D2137">
        <v>2.1874999999999999E-2</v>
      </c>
    </row>
    <row r="2138" spans="1:4" x14ac:dyDescent="0.2">
      <c r="A2138">
        <v>53313</v>
      </c>
      <c r="B2138" s="3">
        <v>44917.733749999999</v>
      </c>
      <c r="C2138" s="3">
        <v>44943.55431712963</v>
      </c>
      <c r="D2138">
        <v>25.82056712962963</v>
      </c>
    </row>
    <row r="2139" spans="1:4" x14ac:dyDescent="0.2">
      <c r="A2139">
        <v>53312</v>
      </c>
      <c r="B2139" s="3">
        <v>44917.67015046296</v>
      </c>
      <c r="C2139" s="3">
        <v>44918.05369212963</v>
      </c>
      <c r="D2139">
        <v>0.38354166666666667</v>
      </c>
    </row>
    <row r="2140" spans="1:4" x14ac:dyDescent="0.2">
      <c r="A2140">
        <v>53310</v>
      </c>
      <c r="B2140" s="3">
        <v>44917.643541666665</v>
      </c>
      <c r="C2140" s="3">
        <v>44919.706747685188</v>
      </c>
      <c r="D2140">
        <v>2.0632060185185184</v>
      </c>
    </row>
    <row r="2141" spans="1:4" x14ac:dyDescent="0.2">
      <c r="A2141">
        <v>53309</v>
      </c>
      <c r="B2141" s="3">
        <v>44917.610358796293</v>
      </c>
      <c r="C2141" s="3">
        <v>44917.639710648145</v>
      </c>
      <c r="D2141">
        <v>2.9351851851851851E-2</v>
      </c>
    </row>
    <row r="2142" spans="1:4" x14ac:dyDescent="0.2">
      <c r="A2142">
        <v>53308</v>
      </c>
      <c r="B2142" s="3">
        <v>44917.559155092589</v>
      </c>
      <c r="C2142" s="3">
        <v>44917.709652777776</v>
      </c>
      <c r="D2142">
        <v>0.15049768518518519</v>
      </c>
    </row>
    <row r="2143" spans="1:4" x14ac:dyDescent="0.2">
      <c r="A2143">
        <v>53307</v>
      </c>
      <c r="B2143" s="3">
        <v>44917.548009259262</v>
      </c>
      <c r="C2143" s="3">
        <v>44935.806805555556</v>
      </c>
      <c r="D2143">
        <v>18.258796296296296</v>
      </c>
    </row>
    <row r="2144" spans="1:4" x14ac:dyDescent="0.2">
      <c r="A2144">
        <v>53305</v>
      </c>
      <c r="B2144" s="3">
        <v>44917.545312499999</v>
      </c>
      <c r="C2144" s="3">
        <v>44977.107106481482</v>
      </c>
      <c r="D2144">
        <v>59.561793981481479</v>
      </c>
    </row>
    <row r="2145" spans="1:4" x14ac:dyDescent="0.2">
      <c r="A2145">
        <v>53304</v>
      </c>
      <c r="B2145" s="3">
        <v>44917.535717592589</v>
      </c>
      <c r="C2145" s="3">
        <v>44952.452719907407</v>
      </c>
      <c r="D2145">
        <v>34.917002314814816</v>
      </c>
    </row>
    <row r="2146" spans="1:4" x14ac:dyDescent="0.2">
      <c r="A2146">
        <v>53303</v>
      </c>
      <c r="B2146" s="3">
        <v>44917.526145833333</v>
      </c>
      <c r="C2146" s="3">
        <v>44917.573518518519</v>
      </c>
      <c r="D2146">
        <v>4.7372685185185184E-2</v>
      </c>
    </row>
    <row r="2147" spans="1:4" x14ac:dyDescent="0.2">
      <c r="A2147">
        <v>53302</v>
      </c>
      <c r="B2147" s="3">
        <v>44917.524791666663</v>
      </c>
      <c r="C2147" s="3">
        <v>44919.706921296296</v>
      </c>
      <c r="D2147">
        <v>2.1821296296296295</v>
      </c>
    </row>
    <row r="2148" spans="1:4" x14ac:dyDescent="0.2">
      <c r="A2148">
        <v>53300</v>
      </c>
      <c r="B2148" s="3">
        <v>44917.522060185183</v>
      </c>
      <c r="C2148" s="3">
        <v>44917.526956018519</v>
      </c>
      <c r="D2148">
        <v>4.8958333333333336E-3</v>
      </c>
    </row>
    <row r="2149" spans="1:4" x14ac:dyDescent="0.2">
      <c r="A2149">
        <v>53299</v>
      </c>
      <c r="B2149" s="3">
        <v>44917.511574074073</v>
      </c>
      <c r="C2149" s="3">
        <v>44929.472187500003</v>
      </c>
      <c r="D2149">
        <v>11.960613425925926</v>
      </c>
    </row>
    <row r="2150" spans="1:4" x14ac:dyDescent="0.2">
      <c r="A2150">
        <v>53298</v>
      </c>
      <c r="B2150" s="3">
        <v>44917.508425925924</v>
      </c>
      <c r="C2150" s="3">
        <v>44919.707071759258</v>
      </c>
      <c r="D2150">
        <v>2.1986458333333334</v>
      </c>
    </row>
    <row r="2151" spans="1:4" x14ac:dyDescent="0.2">
      <c r="A2151">
        <v>53297</v>
      </c>
      <c r="B2151" s="3">
        <v>44917.499791666669</v>
      </c>
      <c r="C2151" s="3">
        <v>44977.113587962966</v>
      </c>
      <c r="D2151">
        <v>59.613796296296293</v>
      </c>
    </row>
    <row r="2152" spans="1:4" x14ac:dyDescent="0.2">
      <c r="A2152">
        <v>53296</v>
      </c>
      <c r="B2152" s="3">
        <v>44917.494837962964</v>
      </c>
      <c r="C2152" s="3">
        <v>44917.494988425926</v>
      </c>
      <c r="D2152">
        <v>1.5046296296296297E-4</v>
      </c>
    </row>
    <row r="2153" spans="1:4" x14ac:dyDescent="0.2">
      <c r="A2153">
        <v>53295</v>
      </c>
      <c r="B2153" s="3">
        <v>44917.493506944447</v>
      </c>
      <c r="C2153" s="3">
        <v>44917.613692129627</v>
      </c>
      <c r="D2153">
        <v>0.12018518518518519</v>
      </c>
    </row>
    <row r="2154" spans="1:4" x14ac:dyDescent="0.2">
      <c r="A2154">
        <v>53292</v>
      </c>
      <c r="B2154" s="3">
        <v>44917.475416666668</v>
      </c>
      <c r="C2154" s="3">
        <v>44930.820486111108</v>
      </c>
      <c r="D2154">
        <v>13.345069444444444</v>
      </c>
    </row>
    <row r="2155" spans="1:4" x14ac:dyDescent="0.2">
      <c r="A2155">
        <v>53291</v>
      </c>
      <c r="B2155" s="3">
        <v>44917.460231481484</v>
      </c>
      <c r="C2155" s="3">
        <v>44930.441145833334</v>
      </c>
      <c r="D2155">
        <v>12.980914351851851</v>
      </c>
    </row>
    <row r="2156" spans="1:4" x14ac:dyDescent="0.2">
      <c r="A2156">
        <v>53290</v>
      </c>
      <c r="B2156" s="3">
        <v>44917.454363425924</v>
      </c>
      <c r="C2156" s="3">
        <v>44917.702106481483</v>
      </c>
      <c r="D2156">
        <v>0.24774305555555556</v>
      </c>
    </row>
    <row r="2157" spans="1:4" x14ac:dyDescent="0.2">
      <c r="A2157">
        <v>53289</v>
      </c>
      <c r="B2157" s="3">
        <v>44917.449421296296</v>
      </c>
      <c r="C2157" s="3">
        <v>44919.707569444443</v>
      </c>
      <c r="D2157">
        <v>2.2581481481481482</v>
      </c>
    </row>
    <row r="2158" spans="1:4" x14ac:dyDescent="0.2">
      <c r="A2158">
        <v>53288</v>
      </c>
      <c r="B2158" s="3">
        <v>44917.384942129633</v>
      </c>
      <c r="C2158" s="3">
        <v>44917.701747685183</v>
      </c>
      <c r="D2158">
        <v>0.31680555555555556</v>
      </c>
    </row>
    <row r="2159" spans="1:4" x14ac:dyDescent="0.2">
      <c r="A2159">
        <v>53287</v>
      </c>
      <c r="B2159" s="3">
        <v>44917.351203703707</v>
      </c>
      <c r="C2159" s="3">
        <v>44917.572546296295</v>
      </c>
      <c r="D2159">
        <v>0.22134259259259259</v>
      </c>
    </row>
    <row r="2160" spans="1:4" x14ac:dyDescent="0.2">
      <c r="A2160">
        <v>53286</v>
      </c>
      <c r="B2160" s="3">
        <v>44917.234618055554</v>
      </c>
      <c r="C2160" s="3">
        <v>44917.455185185187</v>
      </c>
      <c r="D2160">
        <v>0.22056712962962963</v>
      </c>
    </row>
    <row r="2161" spans="1:4" x14ac:dyDescent="0.2">
      <c r="A2161">
        <v>53284</v>
      </c>
      <c r="B2161" s="3">
        <v>44916.967581018522</v>
      </c>
      <c r="C2161" s="3">
        <v>44982.049386574072</v>
      </c>
      <c r="D2161">
        <v>65.081805555555562</v>
      </c>
    </row>
    <row r="2162" spans="1:4" x14ac:dyDescent="0.2">
      <c r="A2162">
        <v>53281</v>
      </c>
      <c r="B2162" s="3">
        <v>44916.783402777779</v>
      </c>
      <c r="C2162" s="3">
        <v>44919.707384259258</v>
      </c>
      <c r="D2162">
        <v>2.9239814814814813</v>
      </c>
    </row>
    <row r="2163" spans="1:4" x14ac:dyDescent="0.2">
      <c r="A2163">
        <v>53279</v>
      </c>
      <c r="B2163" s="3">
        <v>44916.77449074074</v>
      </c>
      <c r="C2163" s="3">
        <v>44952.731840277775</v>
      </c>
      <c r="D2163">
        <v>35.95734953703704</v>
      </c>
    </row>
    <row r="2164" spans="1:4" x14ac:dyDescent="0.2">
      <c r="A2164">
        <v>53278</v>
      </c>
      <c r="B2164" s="3">
        <v>44916.770856481482</v>
      </c>
      <c r="C2164" s="3">
        <v>44952.73269675926</v>
      </c>
      <c r="D2164">
        <v>35.961840277777775</v>
      </c>
    </row>
    <row r="2165" spans="1:4" x14ac:dyDescent="0.2">
      <c r="A2165">
        <v>53275</v>
      </c>
      <c r="B2165" s="3">
        <v>44916.693506944444</v>
      </c>
      <c r="C2165" s="3">
        <v>44918.454953703702</v>
      </c>
      <c r="D2165">
        <v>1.7614467592592593</v>
      </c>
    </row>
    <row r="2166" spans="1:4" x14ac:dyDescent="0.2">
      <c r="A2166">
        <v>53274</v>
      </c>
      <c r="B2166" s="3">
        <v>44916.683865740742</v>
      </c>
      <c r="C2166" s="3">
        <v>44936.628969907404</v>
      </c>
      <c r="D2166">
        <v>19.945104166666667</v>
      </c>
    </row>
    <row r="2167" spans="1:4" x14ac:dyDescent="0.2">
      <c r="A2167">
        <v>53273</v>
      </c>
      <c r="B2167" s="3">
        <v>44916.662835648145</v>
      </c>
      <c r="C2167" s="3">
        <v>44930.70275462963</v>
      </c>
      <c r="D2167">
        <v>14.039918981481481</v>
      </c>
    </row>
    <row r="2168" spans="1:4" x14ac:dyDescent="0.2">
      <c r="A2168">
        <v>53272</v>
      </c>
      <c r="B2168" s="3">
        <v>44916.654699074075</v>
      </c>
      <c r="C2168" s="3">
        <v>44928.630844907406</v>
      </c>
      <c r="D2168">
        <v>11.976145833333334</v>
      </c>
    </row>
    <row r="2169" spans="1:4" x14ac:dyDescent="0.2">
      <c r="A2169">
        <v>53270</v>
      </c>
      <c r="B2169" s="3">
        <v>44916.643020833333</v>
      </c>
      <c r="C2169" s="3">
        <v>44917.457268518519</v>
      </c>
      <c r="D2169">
        <v>0.8142476851851852</v>
      </c>
    </row>
    <row r="2170" spans="1:4" x14ac:dyDescent="0.2">
      <c r="A2170">
        <v>53269</v>
      </c>
      <c r="B2170" s="3">
        <v>44916.631423611114</v>
      </c>
      <c r="C2170" s="3">
        <v>45013.531851851854</v>
      </c>
      <c r="D2170">
        <v>96.900428240740737</v>
      </c>
    </row>
    <row r="2171" spans="1:4" x14ac:dyDescent="0.2">
      <c r="A2171">
        <v>53268</v>
      </c>
      <c r="B2171" s="3">
        <v>44916.630358796298</v>
      </c>
      <c r="C2171" s="3">
        <v>44930.530648148146</v>
      </c>
      <c r="D2171">
        <v>13.900289351851852</v>
      </c>
    </row>
    <row r="2172" spans="1:4" x14ac:dyDescent="0.2">
      <c r="A2172">
        <v>53267</v>
      </c>
      <c r="B2172" s="3">
        <v>44916.627384259256</v>
      </c>
      <c r="C2172" s="3">
        <v>44916.631886574076</v>
      </c>
      <c r="D2172">
        <v>4.5023148148148149E-3</v>
      </c>
    </row>
    <row r="2173" spans="1:4" x14ac:dyDescent="0.2">
      <c r="A2173">
        <v>53266</v>
      </c>
      <c r="B2173" s="3">
        <v>44916.626932870371</v>
      </c>
      <c r="C2173" s="3">
        <v>44916.647893518515</v>
      </c>
      <c r="D2173">
        <v>2.0960648148148148E-2</v>
      </c>
    </row>
    <row r="2174" spans="1:4" x14ac:dyDescent="0.2">
      <c r="A2174">
        <v>53264</v>
      </c>
      <c r="B2174" s="3">
        <v>44916.617002314815</v>
      </c>
      <c r="C2174" s="3">
        <v>44917.456828703704</v>
      </c>
      <c r="D2174">
        <v>0.83982638888888894</v>
      </c>
    </row>
    <row r="2175" spans="1:4" x14ac:dyDescent="0.2">
      <c r="A2175">
        <v>53263</v>
      </c>
      <c r="B2175" s="3">
        <v>44916.61650462963</v>
      </c>
      <c r="C2175" s="3"/>
    </row>
    <row r="2176" spans="1:4" x14ac:dyDescent="0.2">
      <c r="A2176">
        <v>53262</v>
      </c>
      <c r="B2176" s="3">
        <v>44916.615185185183</v>
      </c>
      <c r="C2176" s="3"/>
    </row>
    <row r="2177" spans="1:4" x14ac:dyDescent="0.2">
      <c r="A2177">
        <v>53261</v>
      </c>
      <c r="B2177" s="3">
        <v>44916.609583333331</v>
      </c>
      <c r="C2177" s="3"/>
    </row>
    <row r="2178" spans="1:4" x14ac:dyDescent="0.2">
      <c r="A2178">
        <v>53260</v>
      </c>
      <c r="B2178" s="3">
        <v>44916.594594907408</v>
      </c>
      <c r="C2178" s="3">
        <v>44922.55064814815</v>
      </c>
      <c r="D2178">
        <v>5.9560532407407409</v>
      </c>
    </row>
    <row r="2179" spans="1:4" x14ac:dyDescent="0.2">
      <c r="A2179">
        <v>53258</v>
      </c>
      <c r="B2179" s="3">
        <v>44916.591331018521</v>
      </c>
      <c r="C2179" s="3">
        <v>44942.516608796293</v>
      </c>
      <c r="D2179">
        <v>25.925277777777779</v>
      </c>
    </row>
    <row r="2180" spans="1:4" x14ac:dyDescent="0.2">
      <c r="A2180">
        <v>53257</v>
      </c>
      <c r="B2180" s="3">
        <v>44916.573310185187</v>
      </c>
      <c r="C2180" s="3">
        <v>44917.613506944443</v>
      </c>
      <c r="D2180">
        <v>1.0401967592592594</v>
      </c>
    </row>
    <row r="2181" spans="1:4" x14ac:dyDescent="0.2">
      <c r="A2181">
        <v>53256</v>
      </c>
      <c r="B2181" s="3">
        <v>44916.566736111112</v>
      </c>
      <c r="C2181" s="3">
        <v>44946.834965277776</v>
      </c>
      <c r="D2181">
        <v>30.268229166666668</v>
      </c>
    </row>
    <row r="2182" spans="1:4" x14ac:dyDescent="0.2">
      <c r="A2182">
        <v>53255</v>
      </c>
      <c r="B2182" s="3">
        <v>44916.553379629629</v>
      </c>
      <c r="C2182" s="3">
        <v>44943.942685185182</v>
      </c>
      <c r="D2182">
        <v>27.389305555555556</v>
      </c>
    </row>
    <row r="2183" spans="1:4" x14ac:dyDescent="0.2">
      <c r="A2183">
        <v>53252</v>
      </c>
      <c r="B2183" s="3">
        <v>44916.487951388888</v>
      </c>
      <c r="C2183" s="3">
        <v>44937.402118055557</v>
      </c>
      <c r="D2183">
        <v>20.914166666666667</v>
      </c>
    </row>
    <row r="2184" spans="1:4" x14ac:dyDescent="0.2">
      <c r="A2184">
        <v>53251</v>
      </c>
      <c r="B2184" s="3">
        <v>44916.477685185186</v>
      </c>
      <c r="C2184" s="3">
        <v>44987.88486111111</v>
      </c>
      <c r="D2184">
        <v>71.407175925925927</v>
      </c>
    </row>
    <row r="2185" spans="1:4" x14ac:dyDescent="0.2">
      <c r="A2185">
        <v>53249</v>
      </c>
      <c r="B2185" s="3">
        <v>44916.447951388887</v>
      </c>
      <c r="C2185" s="3">
        <v>44954.0780787037</v>
      </c>
      <c r="D2185">
        <v>37.630127314814814</v>
      </c>
    </row>
    <row r="2186" spans="1:4" x14ac:dyDescent="0.2">
      <c r="A2186">
        <v>53248</v>
      </c>
      <c r="B2186" s="3">
        <v>44916.39466435185</v>
      </c>
      <c r="C2186" s="3">
        <v>44946.5159375</v>
      </c>
      <c r="D2186">
        <v>30.121273148148148</v>
      </c>
    </row>
    <row r="2187" spans="1:4" x14ac:dyDescent="0.2">
      <c r="A2187">
        <v>53246</v>
      </c>
      <c r="B2187" s="3">
        <v>44916.388437499998</v>
      </c>
      <c r="C2187" s="3">
        <v>44939.724953703706</v>
      </c>
      <c r="D2187">
        <v>23.336516203703702</v>
      </c>
    </row>
    <row r="2188" spans="1:4" x14ac:dyDescent="0.2">
      <c r="A2188">
        <v>53245</v>
      </c>
      <c r="B2188" s="3">
        <v>44916.383993055555</v>
      </c>
      <c r="C2188" s="3">
        <v>44938.682083333333</v>
      </c>
      <c r="D2188">
        <v>22.298090277777778</v>
      </c>
    </row>
    <row r="2189" spans="1:4" x14ac:dyDescent="0.2">
      <c r="A2189">
        <v>53244</v>
      </c>
      <c r="B2189" s="3">
        <v>44916.288703703707</v>
      </c>
      <c r="C2189" s="3"/>
    </row>
    <row r="2190" spans="1:4" x14ac:dyDescent="0.2">
      <c r="A2190">
        <v>53243</v>
      </c>
      <c r="B2190" s="3">
        <v>44916.175393518519</v>
      </c>
      <c r="C2190" s="3">
        <v>44930.44127314815</v>
      </c>
      <c r="D2190">
        <v>14.26587962962963</v>
      </c>
    </row>
    <row r="2191" spans="1:4" x14ac:dyDescent="0.2">
      <c r="A2191">
        <v>53241</v>
      </c>
      <c r="B2191" s="3">
        <v>44915.946180555555</v>
      </c>
      <c r="C2191" s="3">
        <v>44928.461886574078</v>
      </c>
      <c r="D2191">
        <v>12.515706018518518</v>
      </c>
    </row>
    <row r="2192" spans="1:4" x14ac:dyDescent="0.2">
      <c r="A2192">
        <v>53239</v>
      </c>
      <c r="B2192" s="3">
        <v>44915.911157407405</v>
      </c>
      <c r="C2192" s="3">
        <v>44935.684976851851</v>
      </c>
      <c r="D2192">
        <v>19.773819444444445</v>
      </c>
    </row>
    <row r="2193" spans="1:4" x14ac:dyDescent="0.2">
      <c r="A2193">
        <v>53238</v>
      </c>
      <c r="B2193" s="3">
        <v>44915.856469907405</v>
      </c>
      <c r="C2193" s="3">
        <v>44980.451527777775</v>
      </c>
      <c r="D2193">
        <v>64.595057870370368</v>
      </c>
    </row>
    <row r="2194" spans="1:4" x14ac:dyDescent="0.2">
      <c r="A2194">
        <v>53237</v>
      </c>
      <c r="B2194" s="3">
        <v>44915.832060185188</v>
      </c>
      <c r="C2194" s="3">
        <v>44942.514270833337</v>
      </c>
      <c r="D2194">
        <v>26.68221064814815</v>
      </c>
    </row>
    <row r="2195" spans="1:4" x14ac:dyDescent="0.2">
      <c r="A2195">
        <v>53235</v>
      </c>
      <c r="B2195" s="3">
        <v>44915.797592592593</v>
      </c>
      <c r="C2195" s="3"/>
    </row>
    <row r="2196" spans="1:4" x14ac:dyDescent="0.2">
      <c r="A2196">
        <v>53233</v>
      </c>
      <c r="B2196" s="3">
        <v>44915.753344907411</v>
      </c>
      <c r="C2196" s="3">
        <v>44930.693703703706</v>
      </c>
      <c r="D2196">
        <v>14.940358796296296</v>
      </c>
    </row>
    <row r="2197" spans="1:4" x14ac:dyDescent="0.2">
      <c r="A2197">
        <v>53232</v>
      </c>
      <c r="B2197" s="3">
        <v>44915.753009259257</v>
      </c>
      <c r="C2197" s="3">
        <v>44931.593217592592</v>
      </c>
      <c r="D2197">
        <v>15.840208333333333</v>
      </c>
    </row>
    <row r="2198" spans="1:4" x14ac:dyDescent="0.2">
      <c r="A2198">
        <v>53230</v>
      </c>
      <c r="B2198" s="3">
        <v>44915.72619212963</v>
      </c>
      <c r="C2198" s="3">
        <v>44915.95275462963</v>
      </c>
      <c r="D2198">
        <v>0.2265625</v>
      </c>
    </row>
    <row r="2199" spans="1:4" x14ac:dyDescent="0.2">
      <c r="A2199">
        <v>53229</v>
      </c>
      <c r="B2199" s="3">
        <v>44915.701249999998</v>
      </c>
      <c r="C2199" s="3">
        <v>44916.8987037037</v>
      </c>
      <c r="D2199">
        <v>1.1974537037037036</v>
      </c>
    </row>
    <row r="2200" spans="1:4" x14ac:dyDescent="0.2">
      <c r="A2200">
        <v>53228</v>
      </c>
      <c r="B2200" s="3">
        <v>44915.693877314814</v>
      </c>
      <c r="C2200" s="3">
        <v>44916.42355324074</v>
      </c>
      <c r="D2200">
        <v>0.72967592592592589</v>
      </c>
    </row>
    <row r="2201" spans="1:4" x14ac:dyDescent="0.2">
      <c r="A2201">
        <v>53226</v>
      </c>
      <c r="B2201" s="3">
        <v>44915.6640162037</v>
      </c>
      <c r="C2201" s="3">
        <v>44917.457835648151</v>
      </c>
      <c r="D2201">
        <v>1.7938194444444444</v>
      </c>
    </row>
    <row r="2202" spans="1:4" x14ac:dyDescent="0.2">
      <c r="A2202">
        <v>53225</v>
      </c>
      <c r="B2202" s="3">
        <v>44915.657824074071</v>
      </c>
      <c r="C2202" s="3">
        <v>44915.703923611109</v>
      </c>
      <c r="D2202">
        <v>4.6099537037037036E-2</v>
      </c>
    </row>
    <row r="2203" spans="1:4" x14ac:dyDescent="0.2">
      <c r="A2203">
        <v>53224</v>
      </c>
      <c r="B2203" s="3">
        <v>44915.656828703701</v>
      </c>
      <c r="C2203" s="3">
        <v>44915.951180555552</v>
      </c>
      <c r="D2203">
        <v>0.29435185185185186</v>
      </c>
    </row>
    <row r="2204" spans="1:4" x14ac:dyDescent="0.2">
      <c r="A2204">
        <v>53222</v>
      </c>
      <c r="B2204" s="3">
        <v>44915.637384259258</v>
      </c>
      <c r="C2204" s="3">
        <v>44917.458194444444</v>
      </c>
      <c r="D2204">
        <v>1.8208101851851852</v>
      </c>
    </row>
    <row r="2205" spans="1:4" x14ac:dyDescent="0.2">
      <c r="A2205">
        <v>53220</v>
      </c>
      <c r="B2205" s="3">
        <v>44915.61990740741</v>
      </c>
      <c r="C2205" s="3">
        <v>44936.416261574072</v>
      </c>
      <c r="D2205">
        <v>20.796354166666667</v>
      </c>
    </row>
    <row r="2206" spans="1:4" x14ac:dyDescent="0.2">
      <c r="A2206">
        <v>53219</v>
      </c>
      <c r="B2206" s="3">
        <v>44915.561018518521</v>
      </c>
      <c r="C2206" s="3">
        <v>44915.732361111113</v>
      </c>
      <c r="D2206">
        <v>0.1713425925925926</v>
      </c>
    </row>
    <row r="2207" spans="1:4" x14ac:dyDescent="0.2">
      <c r="A2207">
        <v>53218</v>
      </c>
      <c r="B2207" s="3">
        <v>44915.542708333334</v>
      </c>
      <c r="C2207" s="3">
        <v>44915.754282407404</v>
      </c>
      <c r="D2207">
        <v>0.21157407407407408</v>
      </c>
    </row>
    <row r="2208" spans="1:4" x14ac:dyDescent="0.2">
      <c r="A2208">
        <v>53217</v>
      </c>
      <c r="B2208" s="3">
        <v>44915.484143518515</v>
      </c>
      <c r="C2208" s="3">
        <v>44917.458854166667</v>
      </c>
      <c r="D2208">
        <v>1.9747106481481482</v>
      </c>
    </row>
    <row r="2209" spans="1:4" x14ac:dyDescent="0.2">
      <c r="A2209">
        <v>53216</v>
      </c>
      <c r="B2209" s="3">
        <v>44915.480219907404</v>
      </c>
      <c r="C2209" s="3">
        <v>44916.512256944443</v>
      </c>
      <c r="D2209">
        <v>1.0320370370370371</v>
      </c>
    </row>
    <row r="2210" spans="1:4" x14ac:dyDescent="0.2">
      <c r="A2210">
        <v>53215</v>
      </c>
      <c r="B2210" s="3">
        <v>44915.453668981485</v>
      </c>
      <c r="C2210" s="3">
        <v>44952.712326388886</v>
      </c>
      <c r="D2210">
        <v>37.258657407407405</v>
      </c>
    </row>
    <row r="2211" spans="1:4" x14ac:dyDescent="0.2">
      <c r="A2211">
        <v>53214</v>
      </c>
      <c r="B2211" s="3">
        <v>44915.451064814813</v>
      </c>
      <c r="C2211" s="3">
        <v>44915.753784722219</v>
      </c>
      <c r="D2211">
        <v>0.3027199074074074</v>
      </c>
    </row>
    <row r="2212" spans="1:4" x14ac:dyDescent="0.2">
      <c r="A2212">
        <v>53213</v>
      </c>
      <c r="B2212" s="3">
        <v>44915.442835648151</v>
      </c>
      <c r="C2212" s="3">
        <v>44915.474664351852</v>
      </c>
      <c r="D2212">
        <v>3.1828703703703706E-2</v>
      </c>
    </row>
    <row r="2213" spans="1:4" x14ac:dyDescent="0.2">
      <c r="A2213">
        <v>53211</v>
      </c>
      <c r="B2213" s="3">
        <v>44915.424143518518</v>
      </c>
      <c r="C2213" s="3">
        <v>44916.626446759263</v>
      </c>
      <c r="D2213">
        <v>1.2023032407407408</v>
      </c>
    </row>
    <row r="2214" spans="1:4" x14ac:dyDescent="0.2">
      <c r="A2214">
        <v>53208</v>
      </c>
      <c r="B2214" s="3">
        <v>44915.171006944445</v>
      </c>
      <c r="C2214" s="3">
        <v>44916.516250000001</v>
      </c>
      <c r="D2214">
        <v>1.3452430555555555</v>
      </c>
    </row>
    <row r="2215" spans="1:4" x14ac:dyDescent="0.2">
      <c r="A2215">
        <v>53207</v>
      </c>
      <c r="B2215" s="3">
        <v>44914.923009259262</v>
      </c>
      <c r="C2215" s="3">
        <v>44923.623136574075</v>
      </c>
      <c r="D2215">
        <v>8.7001273148148144</v>
      </c>
    </row>
    <row r="2216" spans="1:4" x14ac:dyDescent="0.2">
      <c r="A2216">
        <v>53206</v>
      </c>
      <c r="B2216" s="3">
        <v>44914.829131944447</v>
      </c>
      <c r="C2216" s="3">
        <v>44926.76703703704</v>
      </c>
      <c r="D2216">
        <v>11.937905092592592</v>
      </c>
    </row>
    <row r="2217" spans="1:4" x14ac:dyDescent="0.2">
      <c r="A2217">
        <v>53204</v>
      </c>
      <c r="B2217" s="3">
        <v>44914.763402777775</v>
      </c>
      <c r="C2217" s="3">
        <v>44916.512754629628</v>
      </c>
      <c r="D2217">
        <v>1.7493518518518518</v>
      </c>
    </row>
    <row r="2218" spans="1:4" x14ac:dyDescent="0.2">
      <c r="A2218">
        <v>53203</v>
      </c>
      <c r="B2218" s="3">
        <v>44914.743750000001</v>
      </c>
      <c r="C2218" s="3">
        <v>44977.113113425927</v>
      </c>
      <c r="D2218">
        <v>62.369363425925926</v>
      </c>
    </row>
    <row r="2219" spans="1:4" x14ac:dyDescent="0.2">
      <c r="A2219">
        <v>53202</v>
      </c>
      <c r="B2219" s="3">
        <v>44914.732002314813</v>
      </c>
      <c r="C2219" s="3">
        <v>44915.3903125</v>
      </c>
      <c r="D2219">
        <v>0.65831018518518514</v>
      </c>
    </row>
    <row r="2220" spans="1:4" x14ac:dyDescent="0.2">
      <c r="A2220">
        <v>53201</v>
      </c>
      <c r="B2220" s="3">
        <v>44914.719722222224</v>
      </c>
      <c r="C2220" s="3">
        <v>44915.390393518515</v>
      </c>
      <c r="D2220">
        <v>0.67067129629629629</v>
      </c>
    </row>
    <row r="2221" spans="1:4" x14ac:dyDescent="0.2">
      <c r="A2221">
        <v>53200</v>
      </c>
      <c r="B2221" s="3">
        <v>44914.716805555552</v>
      </c>
      <c r="C2221" s="3">
        <v>44916.423182870371</v>
      </c>
      <c r="D2221">
        <v>1.7063773148148149</v>
      </c>
    </row>
    <row r="2222" spans="1:4" x14ac:dyDescent="0.2">
      <c r="A2222">
        <v>53197</v>
      </c>
      <c r="B2222" s="3">
        <v>44914.664513888885</v>
      </c>
      <c r="C2222" s="3">
        <v>44915.469097222223</v>
      </c>
      <c r="D2222">
        <v>0.80458333333333332</v>
      </c>
    </row>
    <row r="2223" spans="1:4" x14ac:dyDescent="0.2">
      <c r="A2223">
        <v>53195</v>
      </c>
      <c r="B2223" s="3">
        <v>44914.654189814813</v>
      </c>
      <c r="C2223" s="3">
        <v>44935.427476851852</v>
      </c>
      <c r="D2223">
        <v>20.773287037037036</v>
      </c>
    </row>
    <row r="2224" spans="1:4" x14ac:dyDescent="0.2">
      <c r="A2224">
        <v>53193</v>
      </c>
      <c r="B2224" s="3">
        <v>44914.631689814814</v>
      </c>
      <c r="C2224" s="3">
        <v>44946.585729166669</v>
      </c>
      <c r="D2224">
        <v>31.954039351851851</v>
      </c>
    </row>
    <row r="2225" spans="1:4" x14ac:dyDescent="0.2">
      <c r="A2225">
        <v>53192</v>
      </c>
      <c r="B2225" s="3">
        <v>44914.600266203706</v>
      </c>
      <c r="C2225" s="3">
        <v>44914.654016203705</v>
      </c>
      <c r="D2225">
        <v>5.3749999999999999E-2</v>
      </c>
    </row>
    <row r="2226" spans="1:4" x14ac:dyDescent="0.2">
      <c r="A2226">
        <v>53191</v>
      </c>
      <c r="B2226" s="3">
        <v>44914.589004629626</v>
      </c>
      <c r="C2226" s="3">
        <v>44914.708437499998</v>
      </c>
      <c r="D2226">
        <v>0.11943287037037037</v>
      </c>
    </row>
    <row r="2227" spans="1:4" x14ac:dyDescent="0.2">
      <c r="A2227">
        <v>53190</v>
      </c>
      <c r="B2227" s="3">
        <v>44914.56962962963</v>
      </c>
      <c r="C2227" s="3">
        <v>44914.647164351853</v>
      </c>
      <c r="D2227">
        <v>7.7534722222222227E-2</v>
      </c>
    </row>
    <row r="2228" spans="1:4" x14ac:dyDescent="0.2">
      <c r="A2228">
        <v>53188</v>
      </c>
      <c r="B2228" s="3">
        <v>44914.495682870373</v>
      </c>
      <c r="C2228" s="3">
        <v>44916.491365740738</v>
      </c>
      <c r="D2228">
        <v>1.9956828703703704</v>
      </c>
    </row>
    <row r="2229" spans="1:4" x14ac:dyDescent="0.2">
      <c r="A2229">
        <v>53187</v>
      </c>
      <c r="B2229" s="3">
        <v>44914.490868055553</v>
      </c>
      <c r="C2229" s="3">
        <v>44934.825833333336</v>
      </c>
      <c r="D2229">
        <v>20.334965277777776</v>
      </c>
    </row>
    <row r="2230" spans="1:4" x14ac:dyDescent="0.2">
      <c r="A2230">
        <v>53185</v>
      </c>
      <c r="B2230" s="3">
        <v>44914.473124999997</v>
      </c>
      <c r="C2230" s="3">
        <v>44914.486944444441</v>
      </c>
      <c r="D2230">
        <v>1.3819444444444445E-2</v>
      </c>
    </row>
    <row r="2231" spans="1:4" x14ac:dyDescent="0.2">
      <c r="A2231">
        <v>53184</v>
      </c>
      <c r="B2231" s="3">
        <v>44914.44431712963</v>
      </c>
      <c r="C2231" s="3">
        <v>44986.665601851855</v>
      </c>
      <c r="D2231">
        <v>72.221284722222222</v>
      </c>
    </row>
    <row r="2232" spans="1:4" x14ac:dyDescent="0.2">
      <c r="A2232">
        <v>53183</v>
      </c>
      <c r="B2232" s="3">
        <v>44914.442870370367</v>
      </c>
      <c r="C2232" s="3"/>
    </row>
    <row r="2233" spans="1:4" x14ac:dyDescent="0.2">
      <c r="A2233">
        <v>53179</v>
      </c>
      <c r="B2233" s="3">
        <v>44914.399155092593</v>
      </c>
      <c r="C2233" s="3">
        <v>44916.424583333333</v>
      </c>
      <c r="D2233">
        <v>2.0254282407407409</v>
      </c>
    </row>
    <row r="2234" spans="1:4" x14ac:dyDescent="0.2">
      <c r="A2234">
        <v>53178</v>
      </c>
      <c r="B2234" s="3">
        <v>44914.390057870369</v>
      </c>
      <c r="C2234" s="3">
        <v>44924.425381944442</v>
      </c>
      <c r="D2234">
        <v>10.035324074074074</v>
      </c>
    </row>
    <row r="2235" spans="1:4" x14ac:dyDescent="0.2">
      <c r="A2235">
        <v>53177</v>
      </c>
      <c r="B2235" s="3">
        <v>44914.375868055555</v>
      </c>
      <c r="C2235" s="3">
        <v>44914.465497685182</v>
      </c>
      <c r="D2235">
        <v>8.9629629629629629E-2</v>
      </c>
    </row>
    <row r="2236" spans="1:4" x14ac:dyDescent="0.2">
      <c r="A2236">
        <v>53176</v>
      </c>
      <c r="B2236" s="3">
        <v>44914.323981481481</v>
      </c>
      <c r="C2236" s="3">
        <v>44935.528865740744</v>
      </c>
      <c r="D2236">
        <v>21.204884259259259</v>
      </c>
    </row>
    <row r="2237" spans="1:4" x14ac:dyDescent="0.2">
      <c r="A2237">
        <v>53174</v>
      </c>
      <c r="B2237" s="3">
        <v>44914.266076388885</v>
      </c>
      <c r="C2237" s="3">
        <v>44916.513344907406</v>
      </c>
      <c r="D2237">
        <v>2.2472685185185184</v>
      </c>
    </row>
    <row r="2238" spans="1:4" x14ac:dyDescent="0.2">
      <c r="A2238">
        <v>53171</v>
      </c>
      <c r="B2238" s="3">
        <v>44913.818888888891</v>
      </c>
      <c r="C2238" s="3">
        <v>44974.938611111109</v>
      </c>
      <c r="D2238">
        <v>61.119722222222222</v>
      </c>
    </row>
    <row r="2239" spans="1:4" x14ac:dyDescent="0.2">
      <c r="A2239">
        <v>53169</v>
      </c>
      <c r="B2239" s="3">
        <v>44913.559594907405</v>
      </c>
      <c r="C2239" s="3">
        <v>44916.513506944444</v>
      </c>
      <c r="D2239">
        <v>2.9539120370370369</v>
      </c>
    </row>
    <row r="2240" spans="1:4" x14ac:dyDescent="0.2">
      <c r="A2240">
        <v>53168</v>
      </c>
      <c r="B2240" s="3">
        <v>44913.548564814817</v>
      </c>
      <c r="C2240" s="3">
        <v>44914.697465277779</v>
      </c>
      <c r="D2240">
        <v>1.1489004629629629</v>
      </c>
    </row>
    <row r="2241" spans="1:4" x14ac:dyDescent="0.2">
      <c r="A2241">
        <v>53167</v>
      </c>
      <c r="B2241" s="3">
        <v>44913.530925925923</v>
      </c>
      <c r="C2241" s="3">
        <v>45006.41300925926</v>
      </c>
      <c r="D2241">
        <v>92.882083333333327</v>
      </c>
    </row>
    <row r="2242" spans="1:4" x14ac:dyDescent="0.2">
      <c r="A2242">
        <v>53166</v>
      </c>
      <c r="B2242" s="3">
        <v>44913.395613425928</v>
      </c>
      <c r="C2242" s="3">
        <v>44916.686064814814</v>
      </c>
      <c r="D2242">
        <v>3.2904513888888891</v>
      </c>
    </row>
    <row r="2243" spans="1:4" x14ac:dyDescent="0.2">
      <c r="A2243">
        <v>53165</v>
      </c>
      <c r="B2243" s="3">
        <v>44913.367511574077</v>
      </c>
      <c r="C2243" s="3">
        <v>44916.681759259256</v>
      </c>
      <c r="D2243">
        <v>3.314247685185185</v>
      </c>
    </row>
    <row r="2244" spans="1:4" x14ac:dyDescent="0.2">
      <c r="A2244">
        <v>53163</v>
      </c>
      <c r="B2244" s="3">
        <v>44913.130590277775</v>
      </c>
      <c r="C2244" s="3">
        <v>44916.513703703706</v>
      </c>
      <c r="D2244">
        <v>3.3831134259259259</v>
      </c>
    </row>
    <row r="2245" spans="1:4" x14ac:dyDescent="0.2">
      <c r="A2245">
        <v>53162</v>
      </c>
      <c r="B2245" s="3">
        <v>44912.850613425922</v>
      </c>
      <c r="C2245" s="3">
        <v>44916.514525462961</v>
      </c>
      <c r="D2245">
        <v>3.6639120370370368</v>
      </c>
    </row>
    <row r="2246" spans="1:4" x14ac:dyDescent="0.2">
      <c r="A2246">
        <v>53161</v>
      </c>
      <c r="B2246" s="3">
        <v>44912.837638888886</v>
      </c>
      <c r="C2246" s="3"/>
    </row>
    <row r="2247" spans="1:4" x14ac:dyDescent="0.2">
      <c r="A2247">
        <v>53157</v>
      </c>
      <c r="B2247" s="3">
        <v>44912.697534722225</v>
      </c>
      <c r="C2247" s="3">
        <v>45009.774444444447</v>
      </c>
      <c r="D2247">
        <v>97.076909722222226</v>
      </c>
    </row>
    <row r="2248" spans="1:4" x14ac:dyDescent="0.2">
      <c r="A2248">
        <v>53156</v>
      </c>
      <c r="B2248" s="3">
        <v>44912.02449074074</v>
      </c>
      <c r="C2248" s="3"/>
    </row>
    <row r="2249" spans="1:4" x14ac:dyDescent="0.2">
      <c r="A2249">
        <v>53154</v>
      </c>
      <c r="B2249" s="3">
        <v>44911.878865740742</v>
      </c>
      <c r="C2249" s="3">
        <v>44916.693449074075</v>
      </c>
      <c r="D2249">
        <v>4.8145833333333332</v>
      </c>
    </row>
    <row r="2250" spans="1:4" x14ac:dyDescent="0.2">
      <c r="A2250">
        <v>53153</v>
      </c>
      <c r="B2250" s="3">
        <v>44911.793807870374</v>
      </c>
      <c r="C2250" s="3"/>
    </row>
    <row r="2251" spans="1:4" x14ac:dyDescent="0.2">
      <c r="A2251">
        <v>53152</v>
      </c>
      <c r="B2251" s="3">
        <v>44911.787418981483</v>
      </c>
      <c r="C2251" s="3">
        <v>44952.734305555554</v>
      </c>
      <c r="D2251">
        <v>40.946886574074071</v>
      </c>
    </row>
    <row r="2252" spans="1:4" x14ac:dyDescent="0.2">
      <c r="A2252">
        <v>53150</v>
      </c>
      <c r="B2252" s="3">
        <v>44911.779097222221</v>
      </c>
      <c r="C2252" s="3">
        <v>44914.761122685188</v>
      </c>
      <c r="D2252">
        <v>2.9820254629629628</v>
      </c>
    </row>
    <row r="2253" spans="1:4" x14ac:dyDescent="0.2">
      <c r="A2253">
        <v>53149</v>
      </c>
      <c r="B2253" s="3">
        <v>44911.77789351852</v>
      </c>
      <c r="C2253" s="3">
        <v>44911.875659722224</v>
      </c>
      <c r="D2253">
        <v>9.7766203703703702E-2</v>
      </c>
    </row>
    <row r="2254" spans="1:4" x14ac:dyDescent="0.2">
      <c r="A2254">
        <v>53146</v>
      </c>
      <c r="B2254" s="3">
        <v>44911.750891203701</v>
      </c>
      <c r="C2254" s="3">
        <v>44949.462708333333</v>
      </c>
      <c r="D2254">
        <v>37.71181712962963</v>
      </c>
    </row>
    <row r="2255" spans="1:4" x14ac:dyDescent="0.2">
      <c r="A2255">
        <v>53145</v>
      </c>
      <c r="B2255" s="3">
        <v>44911.743530092594</v>
      </c>
      <c r="C2255" s="3">
        <v>44929.459537037037</v>
      </c>
      <c r="D2255">
        <v>17.716006944444445</v>
      </c>
    </row>
    <row r="2256" spans="1:4" x14ac:dyDescent="0.2">
      <c r="A2256">
        <v>53144</v>
      </c>
      <c r="B2256" s="3">
        <v>44911.73704861111</v>
      </c>
      <c r="C2256" s="3">
        <v>44914.760949074072</v>
      </c>
      <c r="D2256">
        <v>3.0239004629629629</v>
      </c>
    </row>
    <row r="2257" spans="1:4" x14ac:dyDescent="0.2">
      <c r="A2257">
        <v>53143</v>
      </c>
      <c r="B2257" s="3">
        <v>44911.70821759259</v>
      </c>
      <c r="C2257" s="3">
        <v>44937.491053240738</v>
      </c>
      <c r="D2257">
        <v>25.782835648148147</v>
      </c>
    </row>
    <row r="2258" spans="1:4" x14ac:dyDescent="0.2">
      <c r="A2258">
        <v>53142</v>
      </c>
      <c r="B2258" s="3">
        <v>44911.699537037035</v>
      </c>
      <c r="C2258" s="3">
        <v>44916.567407407405</v>
      </c>
      <c r="D2258">
        <v>4.8678703703703707</v>
      </c>
    </row>
    <row r="2259" spans="1:4" x14ac:dyDescent="0.2">
      <c r="A2259">
        <v>53140</v>
      </c>
      <c r="B2259" s="3">
        <v>44911.687754629631</v>
      </c>
      <c r="C2259" s="3"/>
    </row>
    <row r="2260" spans="1:4" x14ac:dyDescent="0.2">
      <c r="A2260">
        <v>53139</v>
      </c>
      <c r="B2260" s="3">
        <v>44911.675833333335</v>
      </c>
      <c r="C2260" s="3">
        <v>44922.558981481481</v>
      </c>
      <c r="D2260">
        <v>10.883148148148148</v>
      </c>
    </row>
    <row r="2261" spans="1:4" x14ac:dyDescent="0.2">
      <c r="A2261">
        <v>53138</v>
      </c>
      <c r="B2261" s="3">
        <v>44911.650717592594</v>
      </c>
      <c r="C2261" s="3">
        <v>44935.807581018518</v>
      </c>
      <c r="D2261">
        <v>24.156863425925927</v>
      </c>
    </row>
    <row r="2262" spans="1:4" x14ac:dyDescent="0.2">
      <c r="A2262">
        <v>53136</v>
      </c>
      <c r="B2262" s="3">
        <v>44911.582905092589</v>
      </c>
      <c r="C2262" s="3">
        <v>44942.609675925924</v>
      </c>
      <c r="D2262">
        <v>31.026770833333334</v>
      </c>
    </row>
    <row r="2263" spans="1:4" x14ac:dyDescent="0.2">
      <c r="A2263">
        <v>53134</v>
      </c>
      <c r="B2263" s="3">
        <v>44911.578657407408</v>
      </c>
      <c r="C2263" s="3">
        <v>44942.609930555554</v>
      </c>
      <c r="D2263">
        <v>31.031273148148149</v>
      </c>
    </row>
    <row r="2264" spans="1:4" x14ac:dyDescent="0.2">
      <c r="A2264">
        <v>53133</v>
      </c>
      <c r="B2264" s="3">
        <v>44911.573113425926</v>
      </c>
      <c r="C2264" s="3">
        <v>44914.465208333335</v>
      </c>
      <c r="D2264">
        <v>2.8920949074074076</v>
      </c>
    </row>
    <row r="2265" spans="1:4" x14ac:dyDescent="0.2">
      <c r="A2265">
        <v>53131</v>
      </c>
      <c r="B2265" s="3">
        <v>44911.527719907404</v>
      </c>
      <c r="C2265" s="3"/>
    </row>
    <row r="2266" spans="1:4" x14ac:dyDescent="0.2">
      <c r="A2266">
        <v>53128</v>
      </c>
      <c r="B2266" s="3">
        <v>44911.447326388887</v>
      </c>
      <c r="C2266" s="3">
        <v>44911.610312500001</v>
      </c>
      <c r="D2266">
        <v>0.16298611111111111</v>
      </c>
    </row>
    <row r="2267" spans="1:4" x14ac:dyDescent="0.2">
      <c r="A2267">
        <v>53127</v>
      </c>
      <c r="B2267" s="3">
        <v>44911.424884259257</v>
      </c>
      <c r="C2267" s="3">
        <v>44934.82545138889</v>
      </c>
      <c r="D2267">
        <v>23.400567129629628</v>
      </c>
    </row>
    <row r="2268" spans="1:4" x14ac:dyDescent="0.2">
      <c r="A2268">
        <v>53125</v>
      </c>
      <c r="B2268" s="3">
        <v>44911.380578703705</v>
      </c>
      <c r="C2268" s="3">
        <v>44916.514687499999</v>
      </c>
      <c r="D2268">
        <v>5.1341087962962959</v>
      </c>
    </row>
    <row r="2269" spans="1:4" x14ac:dyDescent="0.2">
      <c r="A2269">
        <v>53122</v>
      </c>
      <c r="B2269" s="3">
        <v>44911.237905092596</v>
      </c>
      <c r="C2269" s="3">
        <v>44916.514849537038</v>
      </c>
      <c r="D2269">
        <v>5.2769444444444442</v>
      </c>
    </row>
    <row r="2270" spans="1:4" x14ac:dyDescent="0.2">
      <c r="A2270">
        <v>53121</v>
      </c>
      <c r="B2270" s="3">
        <v>44910.956747685188</v>
      </c>
      <c r="C2270" s="3">
        <v>44911.615567129629</v>
      </c>
      <c r="D2270">
        <v>0.6588194444444444</v>
      </c>
    </row>
    <row r="2271" spans="1:4" x14ac:dyDescent="0.2">
      <c r="A2271">
        <v>53120</v>
      </c>
      <c r="B2271" s="3">
        <v>44910.920393518521</v>
      </c>
      <c r="C2271" s="3">
        <v>44914.496122685188</v>
      </c>
      <c r="D2271">
        <v>3.5757291666666666</v>
      </c>
    </row>
    <row r="2272" spans="1:4" x14ac:dyDescent="0.2">
      <c r="A2272">
        <v>53119</v>
      </c>
      <c r="B2272" s="3">
        <v>44910.89366898148</v>
      </c>
      <c r="C2272" s="3">
        <v>44937.713333333333</v>
      </c>
      <c r="D2272">
        <v>26.819664351851852</v>
      </c>
    </row>
    <row r="2273" spans="1:4" x14ac:dyDescent="0.2">
      <c r="A2273">
        <v>53118</v>
      </c>
      <c r="B2273" s="3">
        <v>44910.887870370374</v>
      </c>
      <c r="C2273" s="3"/>
    </row>
    <row r="2274" spans="1:4" x14ac:dyDescent="0.2">
      <c r="A2274">
        <v>53117</v>
      </c>
      <c r="B2274" s="3">
        <v>44910.87972222222</v>
      </c>
      <c r="C2274" s="3">
        <v>44911.615937499999</v>
      </c>
      <c r="D2274">
        <v>0.73621527777777773</v>
      </c>
    </row>
    <row r="2275" spans="1:4" x14ac:dyDescent="0.2">
      <c r="A2275">
        <v>53116</v>
      </c>
      <c r="B2275" s="3">
        <v>44910.876226851855</v>
      </c>
      <c r="C2275" s="3">
        <v>44946.377685185187</v>
      </c>
      <c r="D2275">
        <v>35.501458333333332</v>
      </c>
    </row>
    <row r="2276" spans="1:4" x14ac:dyDescent="0.2">
      <c r="A2276">
        <v>53115</v>
      </c>
      <c r="B2276" s="3">
        <v>44910.838738425926</v>
      </c>
      <c r="C2276" s="3">
        <v>44911.503761574073</v>
      </c>
      <c r="D2276">
        <v>0.66502314814814811</v>
      </c>
    </row>
    <row r="2277" spans="1:4" x14ac:dyDescent="0.2">
      <c r="A2277">
        <v>53114</v>
      </c>
      <c r="B2277" s="3">
        <v>44910.835393518515</v>
      </c>
      <c r="C2277" s="3">
        <v>44911.503518518519</v>
      </c>
      <c r="D2277">
        <v>0.66812499999999997</v>
      </c>
    </row>
    <row r="2278" spans="1:4" x14ac:dyDescent="0.2">
      <c r="A2278">
        <v>53111</v>
      </c>
      <c r="B2278" s="3">
        <v>44910.726145833331</v>
      </c>
      <c r="C2278" s="3">
        <v>44914.432280092595</v>
      </c>
      <c r="D2278">
        <v>3.7061342592592594</v>
      </c>
    </row>
    <row r="2279" spans="1:4" x14ac:dyDescent="0.2">
      <c r="A2279">
        <v>53110</v>
      </c>
      <c r="B2279" s="3">
        <v>44910.72084490741</v>
      </c>
      <c r="C2279" s="3">
        <v>44938.688171296293</v>
      </c>
      <c r="D2279">
        <v>27.967326388888889</v>
      </c>
    </row>
    <row r="2280" spans="1:4" x14ac:dyDescent="0.2">
      <c r="A2280">
        <v>53109</v>
      </c>
      <c r="B2280" s="3">
        <v>44910.704143518517</v>
      </c>
      <c r="C2280" s="3">
        <v>44987.577824074076</v>
      </c>
      <c r="D2280">
        <v>76.873680555555552</v>
      </c>
    </row>
    <row r="2281" spans="1:4" x14ac:dyDescent="0.2">
      <c r="A2281">
        <v>53107</v>
      </c>
      <c r="B2281" s="3">
        <v>44910.701527777775</v>
      </c>
      <c r="C2281" s="3">
        <v>44934.825312499997</v>
      </c>
      <c r="D2281">
        <v>24.123784722222222</v>
      </c>
    </row>
    <row r="2282" spans="1:4" x14ac:dyDescent="0.2">
      <c r="A2282">
        <v>53106</v>
      </c>
      <c r="B2282" s="3">
        <v>44910.700243055559</v>
      </c>
      <c r="C2282" s="3">
        <v>44911.245416666665</v>
      </c>
      <c r="D2282">
        <v>0.54517361111111107</v>
      </c>
    </row>
    <row r="2283" spans="1:4" x14ac:dyDescent="0.2">
      <c r="A2283">
        <v>53105</v>
      </c>
      <c r="B2283" s="3">
        <v>44910.691666666666</v>
      </c>
      <c r="C2283" s="3">
        <v>44911.835960648146</v>
      </c>
      <c r="D2283">
        <v>1.1442939814814814</v>
      </c>
    </row>
    <row r="2284" spans="1:4" x14ac:dyDescent="0.2">
      <c r="A2284">
        <v>53104</v>
      </c>
      <c r="B2284" s="3">
        <v>44910.686435185184</v>
      </c>
      <c r="C2284" s="3">
        <v>44915.952106481483</v>
      </c>
      <c r="D2284">
        <v>5.2656712962962962</v>
      </c>
    </row>
    <row r="2285" spans="1:4" x14ac:dyDescent="0.2">
      <c r="A2285">
        <v>53102</v>
      </c>
      <c r="B2285" s="3">
        <v>44910.650393518517</v>
      </c>
      <c r="C2285" s="3">
        <v>44931.807696759257</v>
      </c>
      <c r="D2285">
        <v>21.157303240740742</v>
      </c>
    </row>
    <row r="2286" spans="1:4" x14ac:dyDescent="0.2">
      <c r="A2286">
        <v>53100</v>
      </c>
      <c r="B2286" s="3">
        <v>44910.549988425926</v>
      </c>
      <c r="C2286" s="3">
        <v>44911.397013888891</v>
      </c>
      <c r="D2286">
        <v>0.84702546296296299</v>
      </c>
    </row>
    <row r="2287" spans="1:4" x14ac:dyDescent="0.2">
      <c r="A2287">
        <v>53099</v>
      </c>
      <c r="B2287" s="3">
        <v>44910.527754629627</v>
      </c>
      <c r="C2287" s="3">
        <v>44981.490740740737</v>
      </c>
      <c r="D2287">
        <v>70.962986111111107</v>
      </c>
    </row>
    <row r="2288" spans="1:4" x14ac:dyDescent="0.2">
      <c r="A2288">
        <v>53098</v>
      </c>
      <c r="B2288" s="3">
        <v>44910.519583333335</v>
      </c>
      <c r="C2288" s="3">
        <v>44910.647581018522</v>
      </c>
      <c r="D2288">
        <v>0.12799768518518517</v>
      </c>
    </row>
    <row r="2289" spans="1:4" x14ac:dyDescent="0.2">
      <c r="A2289">
        <v>53097</v>
      </c>
      <c r="B2289" s="3">
        <v>44910.494479166664</v>
      </c>
      <c r="C2289" s="3"/>
    </row>
    <row r="2290" spans="1:4" x14ac:dyDescent="0.2">
      <c r="A2290">
        <v>53096</v>
      </c>
      <c r="B2290" s="3">
        <v>44910.435266203705</v>
      </c>
      <c r="C2290" s="3">
        <v>44914.449224537035</v>
      </c>
      <c r="D2290">
        <v>4.0139583333333331</v>
      </c>
    </row>
    <row r="2291" spans="1:4" x14ac:dyDescent="0.2">
      <c r="A2291">
        <v>53095</v>
      </c>
      <c r="B2291" s="3">
        <v>44910.364363425928</v>
      </c>
      <c r="C2291" s="3">
        <v>44946.511620370373</v>
      </c>
      <c r="D2291">
        <v>36.147256944444443</v>
      </c>
    </row>
    <row r="2292" spans="1:4" x14ac:dyDescent="0.2">
      <c r="A2292">
        <v>53092</v>
      </c>
      <c r="B2292" s="3">
        <v>44910.08730324074</v>
      </c>
      <c r="C2292" s="3">
        <v>44978.886041666665</v>
      </c>
      <c r="D2292">
        <v>68.798738425925933</v>
      </c>
    </row>
    <row r="2293" spans="1:4" x14ac:dyDescent="0.2">
      <c r="A2293">
        <v>53091</v>
      </c>
      <c r="B2293" s="3">
        <v>44909.998831018522</v>
      </c>
      <c r="C2293" s="3">
        <v>44910.446782407409</v>
      </c>
      <c r="D2293">
        <v>0.44795138888888891</v>
      </c>
    </row>
    <row r="2294" spans="1:4" x14ac:dyDescent="0.2">
      <c r="A2294">
        <v>53090</v>
      </c>
      <c r="B2294" s="3">
        <v>44909.99690972222</v>
      </c>
      <c r="C2294" s="3">
        <v>44950.607129629629</v>
      </c>
      <c r="D2294">
        <v>40.610219907407405</v>
      </c>
    </row>
    <row r="2295" spans="1:4" x14ac:dyDescent="0.2">
      <c r="A2295">
        <v>53089</v>
      </c>
      <c r="B2295" s="3">
        <v>44909.99291666667</v>
      </c>
      <c r="C2295" s="3">
        <v>44915.891122685185</v>
      </c>
      <c r="D2295">
        <v>5.8982060185185183</v>
      </c>
    </row>
    <row r="2296" spans="1:4" x14ac:dyDescent="0.2">
      <c r="A2296">
        <v>53087</v>
      </c>
      <c r="B2296" s="3">
        <v>44909.955474537041</v>
      </c>
      <c r="C2296" s="3">
        <v>44910.44736111111</v>
      </c>
      <c r="D2296">
        <v>0.4918865740740741</v>
      </c>
    </row>
    <row r="2297" spans="1:4" x14ac:dyDescent="0.2">
      <c r="A2297">
        <v>53086</v>
      </c>
      <c r="B2297" s="3">
        <v>44909.93681712963</v>
      </c>
      <c r="C2297" s="3">
        <v>44910.447870370372</v>
      </c>
      <c r="D2297">
        <v>0.51105324074074077</v>
      </c>
    </row>
    <row r="2298" spans="1:4" x14ac:dyDescent="0.2">
      <c r="A2298">
        <v>53085</v>
      </c>
      <c r="B2298" s="3">
        <v>44909.931469907409</v>
      </c>
      <c r="C2298" s="3">
        <v>44950.607233796298</v>
      </c>
      <c r="D2298">
        <v>40.675763888888888</v>
      </c>
    </row>
    <row r="2299" spans="1:4" x14ac:dyDescent="0.2">
      <c r="A2299">
        <v>53084</v>
      </c>
      <c r="B2299" s="3">
        <v>44909.920983796299</v>
      </c>
      <c r="C2299" s="3">
        <v>44910.402731481481</v>
      </c>
      <c r="D2299">
        <v>0.48174768518518518</v>
      </c>
    </row>
    <row r="2300" spans="1:4" x14ac:dyDescent="0.2">
      <c r="A2300">
        <v>53083</v>
      </c>
      <c r="B2300" s="3">
        <v>44909.919918981483</v>
      </c>
      <c r="C2300" s="3">
        <v>44910.402962962966</v>
      </c>
      <c r="D2300">
        <v>0.48304398148148148</v>
      </c>
    </row>
    <row r="2301" spans="1:4" x14ac:dyDescent="0.2">
      <c r="A2301">
        <v>53082</v>
      </c>
      <c r="B2301" s="3">
        <v>44909.917858796296</v>
      </c>
      <c r="C2301" s="3">
        <v>44914.759062500001</v>
      </c>
      <c r="D2301">
        <v>4.8412037037037035</v>
      </c>
    </row>
    <row r="2302" spans="1:4" x14ac:dyDescent="0.2">
      <c r="A2302">
        <v>53081</v>
      </c>
      <c r="B2302" s="3">
        <v>44909.913101851853</v>
      </c>
      <c r="C2302" s="3">
        <v>44914.758912037039</v>
      </c>
      <c r="D2302">
        <v>4.8458101851851856</v>
      </c>
    </row>
    <row r="2303" spans="1:4" x14ac:dyDescent="0.2">
      <c r="A2303">
        <v>53080</v>
      </c>
      <c r="B2303" s="3">
        <v>44909.911041666666</v>
      </c>
      <c r="C2303" s="3">
        <v>44910.448344907411</v>
      </c>
      <c r="D2303">
        <v>0.53730324074074076</v>
      </c>
    </row>
    <row r="2304" spans="1:4" x14ac:dyDescent="0.2">
      <c r="A2304">
        <v>53079</v>
      </c>
      <c r="B2304" s="3">
        <v>44909.910092592596</v>
      </c>
      <c r="C2304" s="3">
        <v>44914.758784722224</v>
      </c>
      <c r="D2304">
        <v>4.8486921296296295</v>
      </c>
    </row>
    <row r="2305" spans="1:4" x14ac:dyDescent="0.2">
      <c r="A2305">
        <v>53077</v>
      </c>
      <c r="B2305" s="3">
        <v>44909.886400462965</v>
      </c>
      <c r="C2305" s="3">
        <v>44915.390520833331</v>
      </c>
      <c r="D2305">
        <v>5.5041203703703703</v>
      </c>
    </row>
    <row r="2306" spans="1:4" x14ac:dyDescent="0.2">
      <c r="A2306">
        <v>53076</v>
      </c>
      <c r="B2306" s="3">
        <v>44909.879143518519</v>
      </c>
      <c r="C2306" s="3">
        <v>44936.930081018516</v>
      </c>
      <c r="D2306">
        <v>27.0509375</v>
      </c>
    </row>
    <row r="2307" spans="1:4" x14ac:dyDescent="0.2">
      <c r="A2307">
        <v>53075</v>
      </c>
      <c r="B2307" s="3">
        <v>44909.874571759261</v>
      </c>
      <c r="C2307" s="3">
        <v>44942.393321759257</v>
      </c>
      <c r="D2307">
        <v>32.518749999999997</v>
      </c>
    </row>
    <row r="2308" spans="1:4" x14ac:dyDescent="0.2">
      <c r="A2308">
        <v>53074</v>
      </c>
      <c r="B2308" s="3">
        <v>44909.856724537036</v>
      </c>
      <c r="C2308" s="3">
        <v>44916.680277777778</v>
      </c>
      <c r="D2308">
        <v>6.8235532407407407</v>
      </c>
    </row>
    <row r="2309" spans="1:4" x14ac:dyDescent="0.2">
      <c r="A2309">
        <v>53073</v>
      </c>
      <c r="B2309" s="3">
        <v>44909.854942129627</v>
      </c>
      <c r="C2309" s="3">
        <v>44914.758576388886</v>
      </c>
      <c r="D2309">
        <v>4.9036342592592597</v>
      </c>
    </row>
    <row r="2310" spans="1:4" x14ac:dyDescent="0.2">
      <c r="A2310">
        <v>53072</v>
      </c>
      <c r="B2310" s="3">
        <v>44909.853217592594</v>
      </c>
      <c r="C2310" s="3">
        <v>44914.448819444442</v>
      </c>
      <c r="D2310">
        <v>4.5956018518518515</v>
      </c>
    </row>
    <row r="2311" spans="1:4" x14ac:dyDescent="0.2">
      <c r="A2311">
        <v>53071</v>
      </c>
      <c r="B2311" s="3">
        <v>44909.832233796296</v>
      </c>
      <c r="C2311" s="3">
        <v>44931.440358796295</v>
      </c>
      <c r="D2311">
        <v>21.608125000000001</v>
      </c>
    </row>
    <row r="2312" spans="1:4" x14ac:dyDescent="0.2">
      <c r="A2312">
        <v>53070</v>
      </c>
      <c r="B2312" s="3">
        <v>44909.715428240743</v>
      </c>
      <c r="C2312" s="3">
        <v>44915.753622685188</v>
      </c>
      <c r="D2312">
        <v>6.0381944444444446</v>
      </c>
    </row>
    <row r="2313" spans="1:4" x14ac:dyDescent="0.2">
      <c r="A2313">
        <v>53069</v>
      </c>
      <c r="B2313" s="3">
        <v>44909.705972222226</v>
      </c>
      <c r="C2313" s="3">
        <v>44917.465266203704</v>
      </c>
      <c r="D2313">
        <v>7.7592939814814814</v>
      </c>
    </row>
    <row r="2314" spans="1:4" x14ac:dyDescent="0.2">
      <c r="A2314">
        <v>53068</v>
      </c>
      <c r="B2314" s="3">
        <v>44909.694907407407</v>
      </c>
      <c r="C2314" s="3">
        <v>44950.723379629628</v>
      </c>
      <c r="D2314">
        <v>41.02847222222222</v>
      </c>
    </row>
    <row r="2315" spans="1:4" x14ac:dyDescent="0.2">
      <c r="A2315">
        <v>53067</v>
      </c>
      <c r="B2315" s="3">
        <v>44909.694849537038</v>
      </c>
      <c r="C2315" s="3">
        <v>44935.427685185183</v>
      </c>
      <c r="D2315">
        <v>25.732835648148146</v>
      </c>
    </row>
    <row r="2316" spans="1:4" x14ac:dyDescent="0.2">
      <c r="A2316">
        <v>53066</v>
      </c>
      <c r="B2316" s="3">
        <v>44909.678819444445</v>
      </c>
      <c r="C2316" s="3">
        <v>44912.533275462964</v>
      </c>
      <c r="D2316">
        <v>2.8544560185185186</v>
      </c>
    </row>
    <row r="2317" spans="1:4" x14ac:dyDescent="0.2">
      <c r="A2317">
        <v>53065</v>
      </c>
      <c r="B2317" s="3">
        <v>44909.619560185187</v>
      </c>
      <c r="C2317" s="3">
        <v>44910.718368055554</v>
      </c>
      <c r="D2317">
        <v>1.0988078703703703</v>
      </c>
    </row>
    <row r="2318" spans="1:4" x14ac:dyDescent="0.2">
      <c r="A2318">
        <v>53063</v>
      </c>
      <c r="B2318" s="3">
        <v>44909.606585648151</v>
      </c>
      <c r="C2318" s="3">
        <v>44914.758333333331</v>
      </c>
      <c r="D2318">
        <v>5.1517476851851853</v>
      </c>
    </row>
    <row r="2319" spans="1:4" x14ac:dyDescent="0.2">
      <c r="A2319">
        <v>53061</v>
      </c>
      <c r="B2319" s="3">
        <v>44909.600763888891</v>
      </c>
      <c r="C2319" s="3">
        <v>44984.732094907406</v>
      </c>
      <c r="D2319">
        <v>75.131331018518523</v>
      </c>
    </row>
    <row r="2320" spans="1:4" x14ac:dyDescent="0.2">
      <c r="A2320">
        <v>53060</v>
      </c>
      <c r="B2320" s="3">
        <v>44909.569120370368</v>
      </c>
      <c r="C2320" s="3"/>
    </row>
    <row r="2321" spans="1:4" x14ac:dyDescent="0.2">
      <c r="A2321">
        <v>53056</v>
      </c>
      <c r="B2321" s="3">
        <v>44909.46634259259</v>
      </c>
      <c r="C2321" s="3">
        <v>44936.704467592594</v>
      </c>
      <c r="D2321">
        <v>27.238125</v>
      </c>
    </row>
    <row r="2322" spans="1:4" x14ac:dyDescent="0.2">
      <c r="A2322">
        <v>53055</v>
      </c>
      <c r="B2322" s="3">
        <v>44909.465555555558</v>
      </c>
      <c r="C2322" s="3">
        <v>44910.646956018521</v>
      </c>
      <c r="D2322">
        <v>1.1814004629629629</v>
      </c>
    </row>
    <row r="2323" spans="1:4" x14ac:dyDescent="0.2">
      <c r="A2323">
        <v>53054</v>
      </c>
      <c r="B2323" s="3">
        <v>44909.459791666668</v>
      </c>
      <c r="C2323" s="3">
        <v>44916.424791666665</v>
      </c>
      <c r="D2323">
        <v>6.9649999999999999</v>
      </c>
    </row>
    <row r="2324" spans="1:4" x14ac:dyDescent="0.2">
      <c r="A2324">
        <v>53053</v>
      </c>
      <c r="B2324" s="3">
        <v>44909.457013888888</v>
      </c>
      <c r="C2324" s="3">
        <v>44914.447592592594</v>
      </c>
      <c r="D2324">
        <v>4.9905787037037035</v>
      </c>
    </row>
    <row r="2325" spans="1:4" x14ac:dyDescent="0.2">
      <c r="A2325">
        <v>53052</v>
      </c>
      <c r="B2325" s="3">
        <v>44909.454363425924</v>
      </c>
      <c r="C2325" s="3">
        <v>44911.502256944441</v>
      </c>
      <c r="D2325">
        <v>2.0478935185185185</v>
      </c>
    </row>
    <row r="2326" spans="1:4" x14ac:dyDescent="0.2">
      <c r="A2326">
        <v>53051</v>
      </c>
      <c r="B2326" s="3">
        <v>44909.449837962966</v>
      </c>
      <c r="C2326" s="3">
        <v>44909.590914351851</v>
      </c>
      <c r="D2326">
        <v>0.14107638888888888</v>
      </c>
    </row>
    <row r="2327" spans="1:4" x14ac:dyDescent="0.2">
      <c r="A2327">
        <v>53050</v>
      </c>
      <c r="B2327" s="3">
        <v>44909.446597222224</v>
      </c>
      <c r="C2327" s="3">
        <v>44909.625150462962</v>
      </c>
      <c r="D2327">
        <v>0.17855324074074075</v>
      </c>
    </row>
    <row r="2328" spans="1:4" x14ac:dyDescent="0.2">
      <c r="A2328">
        <v>53045</v>
      </c>
      <c r="B2328" s="3">
        <v>44909.423506944448</v>
      </c>
      <c r="C2328" s="3">
        <v>44909.726435185185</v>
      </c>
      <c r="D2328">
        <v>0.30292824074074076</v>
      </c>
    </row>
    <row r="2329" spans="1:4" x14ac:dyDescent="0.2">
      <c r="A2329">
        <v>53044</v>
      </c>
      <c r="B2329" s="3">
        <v>44909.419988425929</v>
      </c>
      <c r="C2329" s="3"/>
    </row>
    <row r="2330" spans="1:4" x14ac:dyDescent="0.2">
      <c r="A2330">
        <v>53042</v>
      </c>
      <c r="B2330" s="3">
        <v>44909.410034722219</v>
      </c>
      <c r="C2330" s="3">
        <v>44910.437349537038</v>
      </c>
      <c r="D2330">
        <v>1.0273148148148148</v>
      </c>
    </row>
    <row r="2331" spans="1:4" x14ac:dyDescent="0.2">
      <c r="A2331">
        <v>53041</v>
      </c>
      <c r="B2331" s="3">
        <v>44909.397141203706</v>
      </c>
      <c r="C2331" s="3">
        <v>44936.391377314816</v>
      </c>
      <c r="D2331">
        <v>26.99423611111111</v>
      </c>
    </row>
    <row r="2332" spans="1:4" x14ac:dyDescent="0.2">
      <c r="A2332">
        <v>53032</v>
      </c>
      <c r="B2332" s="3">
        <v>44909.32912037037</v>
      </c>
      <c r="C2332" s="3">
        <v>44910.621122685188</v>
      </c>
      <c r="D2332">
        <v>1.2920023148148148</v>
      </c>
    </row>
    <row r="2333" spans="1:4" x14ac:dyDescent="0.2">
      <c r="A2333">
        <v>53031</v>
      </c>
      <c r="B2333" s="3">
        <v>44909.286423611113</v>
      </c>
      <c r="C2333" s="3">
        <v>44916.423738425925</v>
      </c>
      <c r="D2333">
        <v>7.1373148148148147</v>
      </c>
    </row>
    <row r="2334" spans="1:4" x14ac:dyDescent="0.2">
      <c r="A2334">
        <v>53030</v>
      </c>
      <c r="B2334" s="3">
        <v>44909.117754629631</v>
      </c>
      <c r="C2334" s="3">
        <v>44909.118263888886</v>
      </c>
      <c r="D2334">
        <v>5.0925925925925921E-4</v>
      </c>
    </row>
    <row r="2335" spans="1:4" x14ac:dyDescent="0.2">
      <c r="A2335">
        <v>53029</v>
      </c>
      <c r="B2335" s="3">
        <v>44909.01703703704</v>
      </c>
      <c r="C2335" s="3">
        <v>44980.857407407406</v>
      </c>
      <c r="D2335">
        <v>71.840370370370366</v>
      </c>
    </row>
    <row r="2336" spans="1:4" x14ac:dyDescent="0.2">
      <c r="A2336">
        <v>53028</v>
      </c>
      <c r="B2336" s="3">
        <v>44908.958425925928</v>
      </c>
      <c r="C2336" s="3">
        <v>44911.397094907406</v>
      </c>
      <c r="D2336">
        <v>2.4386689814814817</v>
      </c>
    </row>
    <row r="2337" spans="1:4" x14ac:dyDescent="0.2">
      <c r="A2337">
        <v>53027</v>
      </c>
      <c r="B2337" s="3">
        <v>44908.911643518521</v>
      </c>
      <c r="C2337" s="3">
        <v>44910.941331018519</v>
      </c>
      <c r="D2337">
        <v>2.0296875000000001</v>
      </c>
    </row>
    <row r="2338" spans="1:4" x14ac:dyDescent="0.2">
      <c r="A2338">
        <v>53026</v>
      </c>
      <c r="B2338" s="3">
        <v>44908.901006944441</v>
      </c>
      <c r="C2338" s="3">
        <v>44911.397256944445</v>
      </c>
      <c r="D2338">
        <v>2.4962499999999999</v>
      </c>
    </row>
    <row r="2339" spans="1:4" x14ac:dyDescent="0.2">
      <c r="A2339">
        <v>53025</v>
      </c>
      <c r="B2339" s="3">
        <v>44908.893599537034</v>
      </c>
      <c r="C2339" s="3">
        <v>44917.707129629627</v>
      </c>
      <c r="D2339">
        <v>8.8135300925925932</v>
      </c>
    </row>
    <row r="2340" spans="1:4" x14ac:dyDescent="0.2">
      <c r="A2340">
        <v>53023</v>
      </c>
      <c r="B2340" s="3">
        <v>44908.87841435185</v>
      </c>
      <c r="C2340" s="3">
        <v>44932.482939814814</v>
      </c>
      <c r="D2340">
        <v>23.604525462962965</v>
      </c>
    </row>
    <row r="2341" spans="1:4" x14ac:dyDescent="0.2">
      <c r="A2341">
        <v>53022</v>
      </c>
      <c r="B2341" s="3">
        <v>44908.749374999999</v>
      </c>
      <c r="C2341" s="3">
        <v>44909.690925925926</v>
      </c>
      <c r="D2341">
        <v>0.94155092592592593</v>
      </c>
    </row>
    <row r="2342" spans="1:4" x14ac:dyDescent="0.2">
      <c r="A2342">
        <v>53021</v>
      </c>
      <c r="B2342" s="3">
        <v>44908.745775462965</v>
      </c>
      <c r="C2342" s="3">
        <v>44909.775810185187</v>
      </c>
      <c r="D2342">
        <v>1.0300347222222221</v>
      </c>
    </row>
    <row r="2343" spans="1:4" x14ac:dyDescent="0.2">
      <c r="A2343">
        <v>53020</v>
      </c>
      <c r="B2343" s="3">
        <v>44908.744120370371</v>
      </c>
      <c r="C2343" s="3">
        <v>44916.68273148148</v>
      </c>
      <c r="D2343">
        <v>7.9386111111111113</v>
      </c>
    </row>
    <row r="2344" spans="1:4" x14ac:dyDescent="0.2">
      <c r="A2344">
        <v>53018</v>
      </c>
      <c r="B2344" s="3">
        <v>44908.715324074074</v>
      </c>
      <c r="C2344" s="3">
        <v>44909.410543981481</v>
      </c>
      <c r="D2344">
        <v>0.69521990740740736</v>
      </c>
    </row>
    <row r="2345" spans="1:4" x14ac:dyDescent="0.2">
      <c r="A2345">
        <v>53017</v>
      </c>
      <c r="B2345" s="3">
        <v>44908.684027777781</v>
      </c>
      <c r="C2345" s="3">
        <v>44930.763993055552</v>
      </c>
      <c r="D2345">
        <v>22.079965277777777</v>
      </c>
    </row>
    <row r="2346" spans="1:4" x14ac:dyDescent="0.2">
      <c r="A2346">
        <v>53016</v>
      </c>
      <c r="B2346" s="3">
        <v>44908.664305555554</v>
      </c>
      <c r="C2346" s="3">
        <v>44937.674351851849</v>
      </c>
      <c r="D2346">
        <v>29.010046296296295</v>
      </c>
    </row>
    <row r="2347" spans="1:4" x14ac:dyDescent="0.2">
      <c r="A2347">
        <v>53014</v>
      </c>
      <c r="B2347" s="3">
        <v>44908.652280092596</v>
      </c>
      <c r="C2347" s="3">
        <v>44909.864305555559</v>
      </c>
      <c r="D2347">
        <v>1.212025462962963</v>
      </c>
    </row>
    <row r="2348" spans="1:4" x14ac:dyDescent="0.2">
      <c r="A2348">
        <v>53011</v>
      </c>
      <c r="B2348" s="3">
        <v>44908.628761574073</v>
      </c>
      <c r="C2348" s="3">
        <v>44945.984340277777</v>
      </c>
      <c r="D2348">
        <v>37.355578703703706</v>
      </c>
    </row>
    <row r="2349" spans="1:4" x14ac:dyDescent="0.2">
      <c r="A2349">
        <v>53009</v>
      </c>
      <c r="B2349" s="3">
        <v>44908.575949074075</v>
      </c>
      <c r="C2349" s="3">
        <v>44916.693981481483</v>
      </c>
      <c r="D2349">
        <v>8.1180324074074068</v>
      </c>
    </row>
    <row r="2350" spans="1:4" x14ac:dyDescent="0.2">
      <c r="A2350">
        <v>53005</v>
      </c>
      <c r="B2350" s="3">
        <v>44908.491296296299</v>
      </c>
      <c r="C2350" s="3">
        <v>44916.478483796294</v>
      </c>
      <c r="D2350">
        <v>7.9871875000000001</v>
      </c>
    </row>
    <row r="2351" spans="1:4" x14ac:dyDescent="0.2">
      <c r="A2351">
        <v>53004</v>
      </c>
      <c r="B2351" s="3">
        <v>44908.485636574071</v>
      </c>
      <c r="C2351" s="3">
        <v>44908.717893518522</v>
      </c>
      <c r="D2351">
        <v>0.23225694444444445</v>
      </c>
    </row>
    <row r="2352" spans="1:4" x14ac:dyDescent="0.2">
      <c r="A2352">
        <v>53003</v>
      </c>
      <c r="B2352" s="3">
        <v>44908.482453703706</v>
      </c>
      <c r="C2352" s="3">
        <v>44909.505243055559</v>
      </c>
      <c r="D2352">
        <v>1.0227893518518518</v>
      </c>
    </row>
    <row r="2353" spans="1:4" x14ac:dyDescent="0.2">
      <c r="A2353">
        <v>53001</v>
      </c>
      <c r="B2353" s="3">
        <v>44908.438784722224</v>
      </c>
      <c r="C2353" s="3">
        <v>44908.781759259262</v>
      </c>
      <c r="D2353">
        <v>0.34297453703703706</v>
      </c>
    </row>
    <row r="2354" spans="1:4" x14ac:dyDescent="0.2">
      <c r="A2354">
        <v>52999</v>
      </c>
      <c r="B2354" s="3">
        <v>44908.387326388889</v>
      </c>
      <c r="C2354" s="3">
        <v>44908.422685185185</v>
      </c>
      <c r="D2354">
        <v>3.5358796296296298E-2</v>
      </c>
    </row>
    <row r="2355" spans="1:4" x14ac:dyDescent="0.2">
      <c r="A2355">
        <v>52997</v>
      </c>
      <c r="B2355" s="3">
        <v>44908.086388888885</v>
      </c>
      <c r="C2355" s="3">
        <v>44914.761805555558</v>
      </c>
      <c r="D2355">
        <v>6.675416666666667</v>
      </c>
    </row>
    <row r="2356" spans="1:4" x14ac:dyDescent="0.2">
      <c r="A2356">
        <v>52994</v>
      </c>
      <c r="B2356" s="3">
        <v>44908.022893518515</v>
      </c>
      <c r="C2356" s="3">
        <v>44909.636747685188</v>
      </c>
      <c r="D2356">
        <v>1.6138541666666666</v>
      </c>
    </row>
    <row r="2357" spans="1:4" x14ac:dyDescent="0.2">
      <c r="A2357">
        <v>52993</v>
      </c>
      <c r="B2357" s="3">
        <v>44907.946620370371</v>
      </c>
      <c r="C2357" s="3"/>
    </row>
    <row r="2358" spans="1:4" x14ac:dyDescent="0.2">
      <c r="A2358">
        <v>52990</v>
      </c>
      <c r="B2358" s="3">
        <v>44907.87122685185</v>
      </c>
      <c r="C2358" s="3">
        <v>44908.214467592596</v>
      </c>
      <c r="D2358">
        <v>0.34324074074074074</v>
      </c>
    </row>
    <row r="2359" spans="1:4" x14ac:dyDescent="0.2">
      <c r="A2359">
        <v>52986</v>
      </c>
      <c r="B2359" s="3">
        <v>44907.797824074078</v>
      </c>
      <c r="C2359" s="3">
        <v>44914.445925925924</v>
      </c>
      <c r="D2359">
        <v>6.6481018518518518</v>
      </c>
    </row>
    <row r="2360" spans="1:4" x14ac:dyDescent="0.2">
      <c r="A2360">
        <v>52985</v>
      </c>
      <c r="B2360" s="3">
        <v>44907.780324074076</v>
      </c>
      <c r="C2360" s="3">
        <v>44932.482465277775</v>
      </c>
      <c r="D2360">
        <v>24.702141203703704</v>
      </c>
    </row>
    <row r="2361" spans="1:4" x14ac:dyDescent="0.2">
      <c r="A2361">
        <v>52984</v>
      </c>
      <c r="B2361" s="3">
        <v>44907.770601851851</v>
      </c>
      <c r="C2361" s="3">
        <v>44908.730358796296</v>
      </c>
      <c r="D2361">
        <v>0.95975694444444448</v>
      </c>
    </row>
    <row r="2362" spans="1:4" x14ac:dyDescent="0.2">
      <c r="A2362">
        <v>52982</v>
      </c>
      <c r="B2362" s="3">
        <v>44907.712534722225</v>
      </c>
      <c r="C2362" s="3">
        <v>44908.406076388892</v>
      </c>
      <c r="D2362">
        <v>0.69354166666666661</v>
      </c>
    </row>
    <row r="2363" spans="1:4" x14ac:dyDescent="0.2">
      <c r="A2363">
        <v>52980</v>
      </c>
      <c r="B2363" s="3">
        <v>44907.709143518521</v>
      </c>
      <c r="C2363" s="3">
        <v>45013.738379629627</v>
      </c>
      <c r="D2363">
        <v>106.02923611111112</v>
      </c>
    </row>
    <row r="2364" spans="1:4" x14ac:dyDescent="0.2">
      <c r="A2364">
        <v>52979</v>
      </c>
      <c r="B2364" s="3">
        <v>44907.693912037037</v>
      </c>
      <c r="C2364" s="3">
        <v>44907.90997685185</v>
      </c>
      <c r="D2364">
        <v>0.21606481481481482</v>
      </c>
    </row>
    <row r="2365" spans="1:4" x14ac:dyDescent="0.2">
      <c r="A2365">
        <v>52977</v>
      </c>
      <c r="B2365" s="3">
        <v>44907.644375000003</v>
      </c>
      <c r="C2365" s="3">
        <v>44930.884016203701</v>
      </c>
      <c r="D2365">
        <v>23.239641203703705</v>
      </c>
    </row>
    <row r="2366" spans="1:4" x14ac:dyDescent="0.2">
      <c r="A2366">
        <v>52976</v>
      </c>
      <c r="B2366" s="3">
        <v>44907.635150462964</v>
      </c>
      <c r="C2366" s="3">
        <v>44946.516018518516</v>
      </c>
      <c r="D2366">
        <v>38.880868055555553</v>
      </c>
    </row>
    <row r="2367" spans="1:4" x14ac:dyDescent="0.2">
      <c r="A2367">
        <v>52973</v>
      </c>
      <c r="B2367" s="3">
        <v>44907.555543981478</v>
      </c>
      <c r="C2367" s="3">
        <v>44908.389016203706</v>
      </c>
      <c r="D2367">
        <v>0.83347222222222217</v>
      </c>
    </row>
    <row r="2368" spans="1:4" x14ac:dyDescent="0.2">
      <c r="A2368">
        <v>52972</v>
      </c>
      <c r="B2368" s="3">
        <v>44907.543356481481</v>
      </c>
      <c r="C2368" s="3">
        <v>44907.778495370374</v>
      </c>
      <c r="D2368">
        <v>0.2351388888888889</v>
      </c>
    </row>
    <row r="2369" spans="1:4" x14ac:dyDescent="0.2">
      <c r="A2369">
        <v>52969</v>
      </c>
      <c r="B2369" s="3">
        <v>44907.527453703704</v>
      </c>
      <c r="C2369" s="3">
        <v>44911.476944444446</v>
      </c>
      <c r="D2369">
        <v>3.9494907407407407</v>
      </c>
    </row>
    <row r="2370" spans="1:4" x14ac:dyDescent="0.2">
      <c r="A2370">
        <v>52968</v>
      </c>
      <c r="B2370" s="3">
        <v>44907.509872685187</v>
      </c>
      <c r="C2370" s="3">
        <v>44907.664768518516</v>
      </c>
      <c r="D2370">
        <v>0.15489583333333334</v>
      </c>
    </row>
    <row r="2371" spans="1:4" x14ac:dyDescent="0.2">
      <c r="A2371">
        <v>52967</v>
      </c>
      <c r="B2371" s="3">
        <v>44907.506932870368</v>
      </c>
      <c r="C2371" s="3">
        <v>44908.599976851852</v>
      </c>
      <c r="D2371">
        <v>1.0930439814814814</v>
      </c>
    </row>
    <row r="2372" spans="1:4" x14ac:dyDescent="0.2">
      <c r="A2372">
        <v>52966</v>
      </c>
      <c r="B2372" s="3">
        <v>44907.478090277778</v>
      </c>
      <c r="C2372" s="3">
        <v>44907.677557870367</v>
      </c>
      <c r="D2372">
        <v>0.19946759259259259</v>
      </c>
    </row>
    <row r="2373" spans="1:4" x14ac:dyDescent="0.2">
      <c r="A2373">
        <v>52965</v>
      </c>
      <c r="B2373" s="3">
        <v>44907.446527777778</v>
      </c>
      <c r="C2373" s="3">
        <v>45005.687094907407</v>
      </c>
      <c r="D2373">
        <v>98.240567129629625</v>
      </c>
    </row>
    <row r="2374" spans="1:4" x14ac:dyDescent="0.2">
      <c r="A2374">
        <v>52963</v>
      </c>
      <c r="B2374" s="3">
        <v>44907.442488425928</v>
      </c>
      <c r="C2374" s="3">
        <v>44916.683761574073</v>
      </c>
      <c r="D2374">
        <v>9.2412731481481476</v>
      </c>
    </row>
    <row r="2375" spans="1:4" x14ac:dyDescent="0.2">
      <c r="A2375">
        <v>52961</v>
      </c>
      <c r="B2375" s="3">
        <v>44907.433472222219</v>
      </c>
      <c r="C2375" s="3">
        <v>44915.952361111114</v>
      </c>
      <c r="D2375">
        <v>8.5188888888888883</v>
      </c>
    </row>
    <row r="2376" spans="1:4" x14ac:dyDescent="0.2">
      <c r="A2376">
        <v>52960</v>
      </c>
      <c r="B2376" s="3">
        <v>44907.416342592594</v>
      </c>
      <c r="C2376" s="3">
        <v>44949.547627314816</v>
      </c>
      <c r="D2376">
        <v>42.131284722222219</v>
      </c>
    </row>
    <row r="2377" spans="1:4" x14ac:dyDescent="0.2">
      <c r="A2377">
        <v>52959</v>
      </c>
      <c r="B2377" s="3">
        <v>44907.395902777775</v>
      </c>
      <c r="C2377" s="3">
        <v>44908.723136574074</v>
      </c>
      <c r="D2377">
        <v>1.3272337962962963</v>
      </c>
    </row>
    <row r="2378" spans="1:4" x14ac:dyDescent="0.2">
      <c r="A2378">
        <v>52958</v>
      </c>
      <c r="B2378" s="3">
        <v>44907.356412037036</v>
      </c>
      <c r="C2378" s="3">
        <v>44907.622303240743</v>
      </c>
      <c r="D2378">
        <v>0.26589120370370373</v>
      </c>
    </row>
    <row r="2379" spans="1:4" x14ac:dyDescent="0.2">
      <c r="A2379">
        <v>52956</v>
      </c>
      <c r="B2379" s="3">
        <v>44906.476180555554</v>
      </c>
      <c r="C2379" s="3">
        <v>44936.391145833331</v>
      </c>
      <c r="D2379">
        <v>29.914965277777778</v>
      </c>
    </row>
    <row r="2380" spans="1:4" x14ac:dyDescent="0.2">
      <c r="A2380">
        <v>52955</v>
      </c>
      <c r="B2380" s="3">
        <v>44906.467986111114</v>
      </c>
      <c r="C2380" s="3">
        <v>44951.723194444443</v>
      </c>
      <c r="D2380">
        <v>45.255208333333336</v>
      </c>
    </row>
    <row r="2381" spans="1:4" x14ac:dyDescent="0.2">
      <c r="A2381">
        <v>52953</v>
      </c>
      <c r="B2381" s="3">
        <v>44905.800381944442</v>
      </c>
      <c r="C2381" s="3">
        <v>44907.622210648151</v>
      </c>
      <c r="D2381">
        <v>1.8218287037037038</v>
      </c>
    </row>
    <row r="2382" spans="1:4" x14ac:dyDescent="0.2">
      <c r="A2382">
        <v>52952</v>
      </c>
      <c r="B2382" s="3">
        <v>44905.358159722222</v>
      </c>
      <c r="C2382" s="3">
        <v>44907.746307870373</v>
      </c>
      <c r="D2382">
        <v>2.3881481481481481</v>
      </c>
    </row>
    <row r="2383" spans="1:4" x14ac:dyDescent="0.2">
      <c r="A2383">
        <v>52951</v>
      </c>
      <c r="B2383" s="3">
        <v>44904.958402777775</v>
      </c>
      <c r="C2383" s="3">
        <v>44916.683935185189</v>
      </c>
      <c r="D2383">
        <v>11.725532407407407</v>
      </c>
    </row>
    <row r="2384" spans="1:4" x14ac:dyDescent="0.2">
      <c r="A2384">
        <v>52950</v>
      </c>
      <c r="B2384" s="3">
        <v>44904.94394675926</v>
      </c>
      <c r="C2384" s="3">
        <v>44909.410613425927</v>
      </c>
      <c r="D2384">
        <v>4.4666666666666668</v>
      </c>
    </row>
    <row r="2385" spans="1:4" x14ac:dyDescent="0.2">
      <c r="A2385">
        <v>52949</v>
      </c>
      <c r="B2385" s="3">
        <v>44904.869953703703</v>
      </c>
      <c r="C2385" s="3">
        <v>44905.406284722223</v>
      </c>
      <c r="D2385">
        <v>0.5363310185185185</v>
      </c>
    </row>
    <row r="2386" spans="1:4" x14ac:dyDescent="0.2">
      <c r="A2386">
        <v>52947</v>
      </c>
      <c r="B2386" s="3">
        <v>44904.849270833336</v>
      </c>
      <c r="C2386" s="3">
        <v>44933.899004629631</v>
      </c>
      <c r="D2386">
        <v>29.049733796296298</v>
      </c>
    </row>
    <row r="2387" spans="1:4" x14ac:dyDescent="0.2">
      <c r="A2387">
        <v>52946</v>
      </c>
      <c r="B2387" s="3">
        <v>44904.814166666663</v>
      </c>
      <c r="C2387" s="3">
        <v>44939.988136574073</v>
      </c>
      <c r="D2387">
        <v>35.173969907407404</v>
      </c>
    </row>
    <row r="2388" spans="1:4" x14ac:dyDescent="0.2">
      <c r="A2388">
        <v>52945</v>
      </c>
      <c r="B2388" s="3">
        <v>44904.791747685187</v>
      </c>
      <c r="C2388" s="3">
        <v>44978.521284722221</v>
      </c>
      <c r="D2388">
        <v>73.729537037037034</v>
      </c>
    </row>
    <row r="2389" spans="1:4" x14ac:dyDescent="0.2">
      <c r="A2389">
        <v>52944</v>
      </c>
      <c r="B2389" s="3">
        <v>44904.776238425926</v>
      </c>
      <c r="C2389" s="3">
        <v>44908.880682870367</v>
      </c>
      <c r="D2389">
        <v>4.1044444444444448</v>
      </c>
    </row>
    <row r="2390" spans="1:4" x14ac:dyDescent="0.2">
      <c r="A2390">
        <v>52943</v>
      </c>
      <c r="B2390" s="3">
        <v>44904.757152777776</v>
      </c>
      <c r="C2390" s="3">
        <v>44934.825636574074</v>
      </c>
      <c r="D2390">
        <v>30.068483796296295</v>
      </c>
    </row>
    <row r="2391" spans="1:4" x14ac:dyDescent="0.2">
      <c r="A2391">
        <v>52942</v>
      </c>
      <c r="B2391" s="3">
        <v>44904.751331018517</v>
      </c>
      <c r="C2391" s="3">
        <v>44971.577893518515</v>
      </c>
      <c r="D2391">
        <v>66.826562499999994</v>
      </c>
    </row>
    <row r="2392" spans="1:4" x14ac:dyDescent="0.2">
      <c r="A2392">
        <v>52940</v>
      </c>
      <c r="B2392" s="3">
        <v>44904.686886574076</v>
      </c>
      <c r="C2392" s="3">
        <v>44914.442662037036</v>
      </c>
      <c r="D2392">
        <v>9.7557754629629638</v>
      </c>
    </row>
    <row r="2393" spans="1:4" x14ac:dyDescent="0.2">
      <c r="A2393">
        <v>52939</v>
      </c>
      <c r="B2393" s="3">
        <v>44904.647060185183</v>
      </c>
      <c r="C2393" s="3">
        <v>44914.60738425926</v>
      </c>
      <c r="D2393">
        <v>9.9603240740740748</v>
      </c>
    </row>
    <row r="2394" spans="1:4" x14ac:dyDescent="0.2">
      <c r="A2394">
        <v>52936</v>
      </c>
      <c r="B2394" s="3">
        <v>44904.60974537037</v>
      </c>
      <c r="C2394" s="3">
        <v>44914.442118055558</v>
      </c>
      <c r="D2394">
        <v>9.8323726851851845</v>
      </c>
    </row>
    <row r="2395" spans="1:4" x14ac:dyDescent="0.2">
      <c r="A2395">
        <v>52934</v>
      </c>
      <c r="B2395" s="3">
        <v>44904.602430555555</v>
      </c>
      <c r="C2395" s="3">
        <v>44914.76253472222</v>
      </c>
      <c r="D2395">
        <v>10.160104166666667</v>
      </c>
    </row>
    <row r="2396" spans="1:4" x14ac:dyDescent="0.2">
      <c r="A2396">
        <v>52933</v>
      </c>
      <c r="B2396" s="3">
        <v>44904.592928240738</v>
      </c>
      <c r="C2396" s="3">
        <v>44942.610231481478</v>
      </c>
      <c r="D2396">
        <v>38.017303240740738</v>
      </c>
    </row>
    <row r="2397" spans="1:4" x14ac:dyDescent="0.2">
      <c r="A2397">
        <v>52932</v>
      </c>
      <c r="B2397" s="3">
        <v>44904.592268518521</v>
      </c>
      <c r="C2397" s="3">
        <v>44942.61173611111</v>
      </c>
      <c r="D2397">
        <v>38.019467592592591</v>
      </c>
    </row>
    <row r="2398" spans="1:4" x14ac:dyDescent="0.2">
      <c r="A2398">
        <v>52930</v>
      </c>
      <c r="B2398" s="3">
        <v>44904.557349537034</v>
      </c>
      <c r="C2398" s="3">
        <v>44905.407349537039</v>
      </c>
      <c r="D2398">
        <v>0.85</v>
      </c>
    </row>
    <row r="2399" spans="1:4" x14ac:dyDescent="0.2">
      <c r="A2399">
        <v>52928</v>
      </c>
      <c r="B2399" s="3">
        <v>44904.549259259256</v>
      </c>
      <c r="C2399" s="3">
        <v>44905.407465277778</v>
      </c>
      <c r="D2399">
        <v>0.85820601851851852</v>
      </c>
    </row>
    <row r="2400" spans="1:4" x14ac:dyDescent="0.2">
      <c r="A2400">
        <v>52927</v>
      </c>
      <c r="B2400" s="3">
        <v>44904.502500000002</v>
      </c>
      <c r="C2400" s="3">
        <v>44993.325138888889</v>
      </c>
      <c r="D2400">
        <v>88.822638888888889</v>
      </c>
    </row>
    <row r="2401" spans="1:4" x14ac:dyDescent="0.2">
      <c r="A2401">
        <v>52926</v>
      </c>
      <c r="B2401" s="3">
        <v>44904.478101851855</v>
      </c>
      <c r="C2401" s="3">
        <v>44904.657083333332</v>
      </c>
      <c r="D2401">
        <v>0.17898148148148149</v>
      </c>
    </row>
    <row r="2402" spans="1:4" x14ac:dyDescent="0.2">
      <c r="A2402">
        <v>52923</v>
      </c>
      <c r="B2402" s="3">
        <v>44904.44767361111</v>
      </c>
      <c r="C2402" s="3">
        <v>44917.460474537038</v>
      </c>
      <c r="D2402">
        <v>13.012800925925927</v>
      </c>
    </row>
    <row r="2403" spans="1:4" x14ac:dyDescent="0.2">
      <c r="A2403">
        <v>52922</v>
      </c>
      <c r="B2403" s="3">
        <v>44904.407905092594</v>
      </c>
      <c r="C2403" s="3">
        <v>44911.638761574075</v>
      </c>
      <c r="D2403">
        <v>7.2308564814814815</v>
      </c>
    </row>
    <row r="2404" spans="1:4" x14ac:dyDescent="0.2">
      <c r="A2404">
        <v>52919</v>
      </c>
      <c r="B2404" s="3">
        <v>44904.370787037034</v>
      </c>
      <c r="C2404" s="3">
        <v>44904.582766203705</v>
      </c>
      <c r="D2404">
        <v>0.21197916666666666</v>
      </c>
    </row>
    <row r="2405" spans="1:4" x14ac:dyDescent="0.2">
      <c r="A2405">
        <v>52917</v>
      </c>
      <c r="B2405" s="3">
        <v>44904.252581018518</v>
      </c>
      <c r="C2405" s="3">
        <v>44906.770173611112</v>
      </c>
      <c r="D2405">
        <v>2.5175925925925924</v>
      </c>
    </row>
    <row r="2406" spans="1:4" x14ac:dyDescent="0.2">
      <c r="A2406">
        <v>52916</v>
      </c>
      <c r="B2406" s="3">
        <v>44904.247893518521</v>
      </c>
      <c r="C2406" s="3">
        <v>44907.781030092592</v>
      </c>
      <c r="D2406">
        <v>3.5331365740740739</v>
      </c>
    </row>
    <row r="2407" spans="1:4" x14ac:dyDescent="0.2">
      <c r="A2407">
        <v>52915</v>
      </c>
      <c r="B2407" s="3">
        <v>44903.982430555552</v>
      </c>
      <c r="C2407" s="3">
        <v>44904.012673611112</v>
      </c>
      <c r="D2407">
        <v>3.0243055555555554E-2</v>
      </c>
    </row>
    <row r="2408" spans="1:4" x14ac:dyDescent="0.2">
      <c r="A2408">
        <v>52912</v>
      </c>
      <c r="B2408" s="3">
        <v>44903.828518518516</v>
      </c>
      <c r="C2408" s="3">
        <v>44904.470856481479</v>
      </c>
      <c r="D2408">
        <v>0.64233796296296297</v>
      </c>
    </row>
    <row r="2409" spans="1:4" x14ac:dyDescent="0.2">
      <c r="A2409">
        <v>52911</v>
      </c>
      <c r="B2409" s="3">
        <v>44903.770127314812</v>
      </c>
      <c r="C2409" s="3">
        <v>44936.906678240739</v>
      </c>
      <c r="D2409">
        <v>33.136550925925924</v>
      </c>
    </row>
    <row r="2410" spans="1:4" x14ac:dyDescent="0.2">
      <c r="A2410">
        <v>52910</v>
      </c>
      <c r="B2410" s="3">
        <v>44903.753009259257</v>
      </c>
      <c r="C2410" s="3">
        <v>44909.504212962966</v>
      </c>
      <c r="D2410">
        <v>5.7512037037037036</v>
      </c>
    </row>
    <row r="2411" spans="1:4" x14ac:dyDescent="0.2">
      <c r="A2411">
        <v>52908</v>
      </c>
      <c r="B2411" s="3">
        <v>44903.726388888892</v>
      </c>
      <c r="C2411" s="3">
        <v>44910.646666666667</v>
      </c>
      <c r="D2411">
        <v>6.9202777777777778</v>
      </c>
    </row>
    <row r="2412" spans="1:4" x14ac:dyDescent="0.2">
      <c r="A2412">
        <v>52905</v>
      </c>
      <c r="B2412" s="3">
        <v>44903.701342592591</v>
      </c>
      <c r="C2412" s="3">
        <v>44907.665000000001</v>
      </c>
      <c r="D2412">
        <v>3.9636574074074074</v>
      </c>
    </row>
    <row r="2413" spans="1:4" x14ac:dyDescent="0.2">
      <c r="A2413">
        <v>52904</v>
      </c>
      <c r="B2413" s="3">
        <v>44903.693229166667</v>
      </c>
      <c r="C2413" s="3">
        <v>44904.470960648148</v>
      </c>
      <c r="D2413">
        <v>0.77773148148148152</v>
      </c>
    </row>
    <row r="2414" spans="1:4" x14ac:dyDescent="0.2">
      <c r="A2414">
        <v>52901</v>
      </c>
      <c r="B2414" s="3">
        <v>44903.661886574075</v>
      </c>
      <c r="C2414" s="3"/>
    </row>
    <row r="2415" spans="1:4" x14ac:dyDescent="0.2">
      <c r="A2415">
        <v>52900</v>
      </c>
      <c r="B2415" s="3">
        <v>44903.658009259256</v>
      </c>
      <c r="C2415" s="3">
        <v>44914.543425925927</v>
      </c>
      <c r="D2415">
        <v>10.885416666666666</v>
      </c>
    </row>
    <row r="2416" spans="1:4" x14ac:dyDescent="0.2">
      <c r="A2416">
        <v>52897</v>
      </c>
      <c r="B2416" s="3">
        <v>44903.627986111111</v>
      </c>
      <c r="C2416" s="3">
        <v>44929.459386574075</v>
      </c>
      <c r="D2416">
        <v>25.831400462962964</v>
      </c>
    </row>
    <row r="2417" spans="1:4" x14ac:dyDescent="0.2">
      <c r="A2417">
        <v>52896</v>
      </c>
      <c r="B2417" s="3">
        <v>44903.615127314813</v>
      </c>
      <c r="C2417" s="3"/>
    </row>
    <row r="2418" spans="1:4" x14ac:dyDescent="0.2">
      <c r="A2418">
        <v>52895</v>
      </c>
      <c r="B2418" s="3">
        <v>44903.613298611112</v>
      </c>
      <c r="C2418" s="3">
        <v>44943.571550925924</v>
      </c>
      <c r="D2418">
        <v>39.958252314814814</v>
      </c>
    </row>
    <row r="2419" spans="1:4" x14ac:dyDescent="0.2">
      <c r="A2419">
        <v>52894</v>
      </c>
      <c r="B2419" s="3">
        <v>44903.601875</v>
      </c>
      <c r="C2419" s="3">
        <v>44946.607731481483</v>
      </c>
      <c r="D2419">
        <v>43.00585648148148</v>
      </c>
    </row>
    <row r="2420" spans="1:4" x14ac:dyDescent="0.2">
      <c r="A2420">
        <v>52893</v>
      </c>
      <c r="B2420" s="3">
        <v>44903.595289351855</v>
      </c>
      <c r="C2420" s="3">
        <v>44937.691076388888</v>
      </c>
      <c r="D2420">
        <v>34.095787037037034</v>
      </c>
    </row>
    <row r="2421" spans="1:4" x14ac:dyDescent="0.2">
      <c r="A2421">
        <v>52892</v>
      </c>
      <c r="B2421" s="3">
        <v>44903.590891203705</v>
      </c>
      <c r="C2421" s="3">
        <v>44936.514699074076</v>
      </c>
      <c r="D2421">
        <v>32.923807870370368</v>
      </c>
    </row>
    <row r="2422" spans="1:4" x14ac:dyDescent="0.2">
      <c r="A2422">
        <v>52891</v>
      </c>
      <c r="B2422" s="3">
        <v>44903.580740740741</v>
      </c>
      <c r="C2422" s="3">
        <v>44985.593414351853</v>
      </c>
      <c r="D2422">
        <v>82.012673611111111</v>
      </c>
    </row>
    <row r="2423" spans="1:4" x14ac:dyDescent="0.2">
      <c r="A2423">
        <v>52890</v>
      </c>
      <c r="B2423" s="3">
        <v>44903.555717592593</v>
      </c>
      <c r="C2423" s="3">
        <v>44908.781608796293</v>
      </c>
      <c r="D2423">
        <v>5.2258912037037035</v>
      </c>
    </row>
    <row r="2424" spans="1:4" x14ac:dyDescent="0.2">
      <c r="A2424">
        <v>52888</v>
      </c>
      <c r="B2424" s="3">
        <v>44903.521238425928</v>
      </c>
      <c r="C2424" s="3">
        <v>44915.505381944444</v>
      </c>
      <c r="D2424">
        <v>11.984143518518518</v>
      </c>
    </row>
    <row r="2425" spans="1:4" x14ac:dyDescent="0.2">
      <c r="A2425">
        <v>52884</v>
      </c>
      <c r="B2425" s="3">
        <v>44903.466956018521</v>
      </c>
      <c r="C2425" s="3">
        <v>44922.530787037038</v>
      </c>
      <c r="D2425">
        <v>19.063831018518517</v>
      </c>
    </row>
    <row r="2426" spans="1:4" x14ac:dyDescent="0.2">
      <c r="A2426">
        <v>52883</v>
      </c>
      <c r="B2426" s="3">
        <v>44903.409791666665</v>
      </c>
      <c r="C2426" s="3">
        <v>44911.501747685186</v>
      </c>
      <c r="D2426">
        <v>8.091956018518518</v>
      </c>
    </row>
    <row r="2427" spans="1:4" x14ac:dyDescent="0.2">
      <c r="A2427">
        <v>52881</v>
      </c>
      <c r="B2427" s="3">
        <v>44903.374537037038</v>
      </c>
      <c r="C2427" s="3">
        <v>44985.580833333333</v>
      </c>
      <c r="D2427">
        <v>82.206296296296301</v>
      </c>
    </row>
    <row r="2428" spans="1:4" x14ac:dyDescent="0.2">
      <c r="A2428">
        <v>52880</v>
      </c>
      <c r="B2428" s="3">
        <v>44903.371180555558</v>
      </c>
      <c r="C2428" s="3">
        <v>44914.763055555559</v>
      </c>
      <c r="D2428">
        <v>11.391875000000001</v>
      </c>
    </row>
    <row r="2429" spans="1:4" x14ac:dyDescent="0.2">
      <c r="A2429">
        <v>52879</v>
      </c>
      <c r="B2429" s="3">
        <v>44903.34238425926</v>
      </c>
      <c r="C2429" s="3">
        <v>44953.473680555559</v>
      </c>
      <c r="D2429">
        <v>50.131296296296298</v>
      </c>
    </row>
    <row r="2430" spans="1:4" x14ac:dyDescent="0.2">
      <c r="A2430">
        <v>52877</v>
      </c>
      <c r="B2430" s="3">
        <v>44903.281458333331</v>
      </c>
      <c r="C2430" s="3">
        <v>44903.881898148145</v>
      </c>
      <c r="D2430">
        <v>0.60043981481481479</v>
      </c>
    </row>
    <row r="2431" spans="1:4" x14ac:dyDescent="0.2">
      <c r="A2431">
        <v>52876</v>
      </c>
      <c r="B2431" s="3">
        <v>44903.241354166668</v>
      </c>
      <c r="C2431" s="3">
        <v>44984.405868055554</v>
      </c>
      <c r="D2431">
        <v>81.164513888888891</v>
      </c>
    </row>
    <row r="2432" spans="1:4" x14ac:dyDescent="0.2">
      <c r="A2432">
        <v>52874</v>
      </c>
      <c r="B2432" s="3">
        <v>44903.180995370371</v>
      </c>
      <c r="C2432" s="3">
        <v>44915.43068287037</v>
      </c>
      <c r="D2432">
        <v>12.2496875</v>
      </c>
    </row>
    <row r="2433" spans="1:4" x14ac:dyDescent="0.2">
      <c r="A2433">
        <v>52873</v>
      </c>
      <c r="B2433" s="3">
        <v>44903.153553240743</v>
      </c>
      <c r="C2433" s="3">
        <v>44915.390740740739</v>
      </c>
      <c r="D2433">
        <v>12.237187499999999</v>
      </c>
    </row>
    <row r="2434" spans="1:4" x14ac:dyDescent="0.2">
      <c r="A2434">
        <v>52867</v>
      </c>
      <c r="B2434" s="3">
        <v>44902.935983796298</v>
      </c>
      <c r="C2434" s="3"/>
    </row>
    <row r="2435" spans="1:4" x14ac:dyDescent="0.2">
      <c r="A2435">
        <v>52866</v>
      </c>
      <c r="B2435" s="3">
        <v>44902.907337962963</v>
      </c>
      <c r="C2435" s="3">
        <v>44909.59101851852</v>
      </c>
      <c r="D2435">
        <v>6.6836805555555552</v>
      </c>
    </row>
    <row r="2436" spans="1:4" x14ac:dyDescent="0.2">
      <c r="A2436">
        <v>52865</v>
      </c>
      <c r="B2436" s="3">
        <v>44902.800254629627</v>
      </c>
      <c r="C2436" s="3">
        <v>44903.374479166669</v>
      </c>
      <c r="D2436">
        <v>0.57422453703703702</v>
      </c>
    </row>
    <row r="2437" spans="1:4" x14ac:dyDescent="0.2">
      <c r="A2437">
        <v>52864</v>
      </c>
      <c r="B2437" s="3">
        <v>44902.796435185184</v>
      </c>
      <c r="C2437" s="3">
        <v>44903.455960648149</v>
      </c>
      <c r="D2437">
        <v>0.65952546296296299</v>
      </c>
    </row>
    <row r="2438" spans="1:4" x14ac:dyDescent="0.2">
      <c r="A2438">
        <v>52863</v>
      </c>
      <c r="B2438" s="3">
        <v>44902.767256944448</v>
      </c>
      <c r="C2438" s="3">
        <v>45014.988969907405</v>
      </c>
      <c r="D2438">
        <v>112.22171296296297</v>
      </c>
    </row>
    <row r="2439" spans="1:4" x14ac:dyDescent="0.2">
      <c r="A2439">
        <v>52862</v>
      </c>
      <c r="B2439" s="3">
        <v>44902.749803240738</v>
      </c>
      <c r="C2439" s="3">
        <v>44903.366967592592</v>
      </c>
      <c r="D2439">
        <v>0.61716435185185181</v>
      </c>
    </row>
    <row r="2440" spans="1:4" x14ac:dyDescent="0.2">
      <c r="A2440">
        <v>52859</v>
      </c>
      <c r="B2440" s="3">
        <v>44902.673090277778</v>
      </c>
      <c r="C2440" s="3">
        <v>44907.622002314813</v>
      </c>
      <c r="D2440">
        <v>4.9489120370370374</v>
      </c>
    </row>
    <row r="2441" spans="1:4" x14ac:dyDescent="0.2">
      <c r="A2441">
        <v>52858</v>
      </c>
      <c r="B2441" s="3">
        <v>44902.661041666666</v>
      </c>
      <c r="C2441" s="3">
        <v>44903.458032407405</v>
      </c>
      <c r="D2441">
        <v>0.79699074074074072</v>
      </c>
    </row>
    <row r="2442" spans="1:4" x14ac:dyDescent="0.2">
      <c r="A2442">
        <v>52852</v>
      </c>
      <c r="B2442" s="3">
        <v>44902.594224537039</v>
      </c>
      <c r="C2442" s="3">
        <v>44945.470590277779</v>
      </c>
      <c r="D2442">
        <v>42.876365740740738</v>
      </c>
    </row>
    <row r="2443" spans="1:4" x14ac:dyDescent="0.2">
      <c r="A2443">
        <v>52851</v>
      </c>
      <c r="B2443" s="3">
        <v>44902.580983796295</v>
      </c>
      <c r="C2443" s="3">
        <v>44904.471053240741</v>
      </c>
      <c r="D2443">
        <v>1.8900694444444444</v>
      </c>
    </row>
    <row r="2444" spans="1:4" x14ac:dyDescent="0.2">
      <c r="A2444">
        <v>52850</v>
      </c>
      <c r="B2444" s="3">
        <v>44902.541145833333</v>
      </c>
      <c r="C2444" s="3">
        <v>44943.657743055555</v>
      </c>
      <c r="D2444">
        <v>41.116597222222225</v>
      </c>
    </row>
    <row r="2445" spans="1:4" x14ac:dyDescent="0.2">
      <c r="A2445">
        <v>52849</v>
      </c>
      <c r="B2445" s="3">
        <v>44902.474270833336</v>
      </c>
      <c r="C2445" s="3">
        <v>44911.651331018518</v>
      </c>
      <c r="D2445">
        <v>9.1770601851851854</v>
      </c>
    </row>
    <row r="2446" spans="1:4" x14ac:dyDescent="0.2">
      <c r="A2446">
        <v>52848</v>
      </c>
      <c r="B2446" s="3">
        <v>44902.473402777781</v>
      </c>
      <c r="C2446" s="3">
        <v>44903.457615740743</v>
      </c>
      <c r="D2446">
        <v>0.98421296296296301</v>
      </c>
    </row>
    <row r="2447" spans="1:4" x14ac:dyDescent="0.2">
      <c r="A2447">
        <v>52847</v>
      </c>
      <c r="B2447" s="3">
        <v>44902.428854166668</v>
      </c>
      <c r="C2447" s="3">
        <v>44909.410717592589</v>
      </c>
      <c r="D2447">
        <v>6.9818634259259262</v>
      </c>
    </row>
    <row r="2448" spans="1:4" x14ac:dyDescent="0.2">
      <c r="A2448">
        <v>52846</v>
      </c>
      <c r="B2448" s="3">
        <v>44902.409432870372</v>
      </c>
      <c r="C2448" s="3">
        <v>45007.062210648146</v>
      </c>
      <c r="D2448">
        <v>104.65277777777777</v>
      </c>
    </row>
    <row r="2449" spans="1:4" x14ac:dyDescent="0.2">
      <c r="A2449">
        <v>52845</v>
      </c>
      <c r="B2449" s="3">
        <v>44902.372118055559</v>
      </c>
      <c r="C2449" s="3">
        <v>44903.40179398148</v>
      </c>
      <c r="D2449">
        <v>1.0296759259259258</v>
      </c>
    </row>
    <row r="2450" spans="1:4" x14ac:dyDescent="0.2">
      <c r="A2450">
        <v>52844</v>
      </c>
      <c r="B2450" s="3">
        <v>44902.365300925929</v>
      </c>
      <c r="C2450" s="3">
        <v>44903.118541666663</v>
      </c>
      <c r="D2450">
        <v>0.75324074074074077</v>
      </c>
    </row>
    <row r="2451" spans="1:4" x14ac:dyDescent="0.2">
      <c r="A2451">
        <v>52843</v>
      </c>
      <c r="B2451" s="3">
        <v>44902.361157407409</v>
      </c>
      <c r="C2451" s="3">
        <v>44904.471122685187</v>
      </c>
      <c r="D2451">
        <v>2.109965277777778</v>
      </c>
    </row>
    <row r="2452" spans="1:4" x14ac:dyDescent="0.2">
      <c r="A2452">
        <v>52842</v>
      </c>
      <c r="B2452" s="3">
        <v>44902.358414351853</v>
      </c>
      <c r="C2452" s="3">
        <v>44953.628310185188</v>
      </c>
      <c r="D2452">
        <v>51.269895833333337</v>
      </c>
    </row>
    <row r="2453" spans="1:4" x14ac:dyDescent="0.2">
      <c r="A2453">
        <v>52841</v>
      </c>
      <c r="B2453" s="3">
        <v>44902.188657407409</v>
      </c>
      <c r="C2453" s="3">
        <v>44909.410856481481</v>
      </c>
      <c r="D2453">
        <v>7.2221990740740738</v>
      </c>
    </row>
    <row r="2454" spans="1:4" x14ac:dyDescent="0.2">
      <c r="A2454">
        <v>52840</v>
      </c>
      <c r="B2454" s="3">
        <v>44902.156134259261</v>
      </c>
      <c r="C2454" s="3">
        <v>44907.780821759261</v>
      </c>
      <c r="D2454">
        <v>5.6246875000000003</v>
      </c>
    </row>
    <row r="2455" spans="1:4" x14ac:dyDescent="0.2">
      <c r="A2455">
        <v>52839</v>
      </c>
      <c r="B2455" s="3">
        <v>44902.149050925924</v>
      </c>
      <c r="C2455" s="3">
        <v>44907.780636574076</v>
      </c>
      <c r="D2455">
        <v>5.6315856481481479</v>
      </c>
    </row>
    <row r="2456" spans="1:4" x14ac:dyDescent="0.2">
      <c r="A2456">
        <v>52837</v>
      </c>
      <c r="B2456" s="3">
        <v>44902.044444444444</v>
      </c>
      <c r="C2456" s="3">
        <v>44902.582002314812</v>
      </c>
      <c r="D2456">
        <v>0.53755787037037039</v>
      </c>
    </row>
    <row r="2457" spans="1:4" x14ac:dyDescent="0.2">
      <c r="A2457">
        <v>52836</v>
      </c>
      <c r="B2457" s="3">
        <v>44901.917326388888</v>
      </c>
      <c r="C2457" s="3">
        <v>44902.698217592595</v>
      </c>
      <c r="D2457">
        <v>0.78089120370370368</v>
      </c>
    </row>
    <row r="2458" spans="1:4" x14ac:dyDescent="0.2">
      <c r="A2458">
        <v>52835</v>
      </c>
      <c r="B2458" s="3">
        <v>44901.855185185188</v>
      </c>
      <c r="C2458" s="3">
        <v>44937.020543981482</v>
      </c>
      <c r="D2458">
        <v>35.165358796296296</v>
      </c>
    </row>
    <row r="2459" spans="1:4" x14ac:dyDescent="0.2">
      <c r="A2459">
        <v>52834</v>
      </c>
      <c r="B2459" s="3">
        <v>44901.79420138889</v>
      </c>
      <c r="C2459" s="3">
        <v>44910.941423611112</v>
      </c>
      <c r="D2459">
        <v>9.1472222222222221</v>
      </c>
    </row>
    <row r="2460" spans="1:4" x14ac:dyDescent="0.2">
      <c r="A2460">
        <v>52832</v>
      </c>
      <c r="B2460" s="3">
        <v>44901.779074074075</v>
      </c>
      <c r="C2460" s="3">
        <v>44991.063101851854</v>
      </c>
      <c r="D2460">
        <v>89.28402777777778</v>
      </c>
    </row>
    <row r="2461" spans="1:4" x14ac:dyDescent="0.2">
      <c r="A2461">
        <v>52831</v>
      </c>
      <c r="B2461" s="3">
        <v>44901.739189814813</v>
      </c>
      <c r="C2461" s="3">
        <v>44908.487523148149</v>
      </c>
      <c r="D2461">
        <v>6.7483333333333331</v>
      </c>
    </row>
    <row r="2462" spans="1:4" x14ac:dyDescent="0.2">
      <c r="A2462">
        <v>52828</v>
      </c>
      <c r="B2462" s="3">
        <v>44901.692094907405</v>
      </c>
      <c r="C2462" s="3">
        <v>44907.625833333332</v>
      </c>
      <c r="D2462">
        <v>5.9337384259259256</v>
      </c>
    </row>
    <row r="2463" spans="1:4" x14ac:dyDescent="0.2">
      <c r="A2463">
        <v>52827</v>
      </c>
      <c r="B2463" s="3">
        <v>44901.655185185184</v>
      </c>
      <c r="C2463" s="3">
        <v>44908.459166666667</v>
      </c>
      <c r="D2463">
        <v>6.8039814814814816</v>
      </c>
    </row>
    <row r="2464" spans="1:4" x14ac:dyDescent="0.2">
      <c r="A2464">
        <v>52826</v>
      </c>
      <c r="B2464" s="3">
        <v>44901.646932870368</v>
      </c>
      <c r="C2464" s="3">
        <v>44902.479884259257</v>
      </c>
      <c r="D2464">
        <v>0.83295138888888887</v>
      </c>
    </row>
    <row r="2465" spans="1:4" x14ac:dyDescent="0.2">
      <c r="A2465">
        <v>52824</v>
      </c>
      <c r="B2465" s="3">
        <v>44901.615347222221</v>
      </c>
      <c r="C2465" s="3">
        <v>44979.062349537038</v>
      </c>
      <c r="D2465">
        <v>77.44700231481481</v>
      </c>
    </row>
    <row r="2466" spans="1:4" x14ac:dyDescent="0.2">
      <c r="A2466">
        <v>52823</v>
      </c>
      <c r="B2466" s="3">
        <v>44901.614386574074</v>
      </c>
      <c r="C2466" s="3">
        <v>44905.407951388886</v>
      </c>
      <c r="D2466">
        <v>3.7935648148148147</v>
      </c>
    </row>
    <row r="2467" spans="1:4" x14ac:dyDescent="0.2">
      <c r="A2467">
        <v>52822</v>
      </c>
      <c r="B2467" s="3">
        <v>44901.569618055553</v>
      </c>
      <c r="C2467" s="3">
        <v>44950.506851851853</v>
      </c>
      <c r="D2467">
        <v>48.937233796296297</v>
      </c>
    </row>
    <row r="2468" spans="1:4" x14ac:dyDescent="0.2">
      <c r="A2468">
        <v>52821</v>
      </c>
      <c r="B2468" s="3">
        <v>44901.563946759263</v>
      </c>
      <c r="C2468" s="3">
        <v>44902.479305555556</v>
      </c>
      <c r="D2468">
        <v>0.91535879629629635</v>
      </c>
    </row>
    <row r="2469" spans="1:4" x14ac:dyDescent="0.2">
      <c r="A2469">
        <v>52820</v>
      </c>
      <c r="B2469" s="3">
        <v>44901.549537037034</v>
      </c>
      <c r="C2469" s="3">
        <v>44907.625231481485</v>
      </c>
      <c r="D2469">
        <v>6.0756944444444443</v>
      </c>
    </row>
    <row r="2470" spans="1:4" x14ac:dyDescent="0.2">
      <c r="A2470">
        <v>52819</v>
      </c>
      <c r="B2470" s="3">
        <v>44901.544178240743</v>
      </c>
      <c r="C2470" s="3">
        <v>44902.478865740741</v>
      </c>
      <c r="D2470">
        <v>0.9346875</v>
      </c>
    </row>
    <row r="2471" spans="1:4" x14ac:dyDescent="0.2">
      <c r="A2471">
        <v>52816</v>
      </c>
      <c r="B2471" s="3">
        <v>44901.490856481483</v>
      </c>
      <c r="C2471" s="3">
        <v>44904.471284722225</v>
      </c>
      <c r="D2471">
        <v>2.9804282407407405</v>
      </c>
    </row>
    <row r="2472" spans="1:4" x14ac:dyDescent="0.2">
      <c r="A2472">
        <v>52814</v>
      </c>
      <c r="B2472" s="3">
        <v>44901.400381944448</v>
      </c>
      <c r="C2472" s="3">
        <v>44907.62190972222</v>
      </c>
      <c r="D2472">
        <v>6.2215277777777782</v>
      </c>
    </row>
    <row r="2473" spans="1:4" x14ac:dyDescent="0.2">
      <c r="A2473">
        <v>52811</v>
      </c>
      <c r="B2473" s="3">
        <v>44901.245682870373</v>
      </c>
      <c r="C2473" s="3">
        <v>44902.475277777776</v>
      </c>
      <c r="D2473">
        <v>1.2295949074074075</v>
      </c>
    </row>
    <row r="2474" spans="1:4" x14ac:dyDescent="0.2">
      <c r="A2474">
        <v>52810</v>
      </c>
      <c r="B2474" s="3">
        <v>44901.122372685182</v>
      </c>
      <c r="C2474" s="3">
        <v>44986.952800925923</v>
      </c>
      <c r="D2474">
        <v>85.830428240740744</v>
      </c>
    </row>
    <row r="2475" spans="1:4" x14ac:dyDescent="0.2">
      <c r="A2475">
        <v>52809</v>
      </c>
      <c r="B2475" s="3">
        <v>44900.982407407406</v>
      </c>
      <c r="C2475" s="3">
        <v>44910.765034722222</v>
      </c>
      <c r="D2475">
        <v>9.782627314814814</v>
      </c>
    </row>
    <row r="2476" spans="1:4" x14ac:dyDescent="0.2">
      <c r="A2476">
        <v>52808</v>
      </c>
      <c r="B2476" s="3">
        <v>44900.966122685182</v>
      </c>
      <c r="C2476" s="3">
        <v>44902.643553240741</v>
      </c>
      <c r="D2476">
        <v>1.6774305555555555</v>
      </c>
    </row>
    <row r="2477" spans="1:4" x14ac:dyDescent="0.2">
      <c r="A2477">
        <v>52807</v>
      </c>
      <c r="B2477" s="3">
        <v>44900.932233796295</v>
      </c>
      <c r="C2477" s="3">
        <v>44977.111377314817</v>
      </c>
      <c r="D2477">
        <v>76.179143518518515</v>
      </c>
    </row>
    <row r="2478" spans="1:4" x14ac:dyDescent="0.2">
      <c r="A2478">
        <v>52804</v>
      </c>
      <c r="B2478" s="3">
        <v>44900.833865740744</v>
      </c>
      <c r="C2478" s="3">
        <v>44903.770266203705</v>
      </c>
      <c r="D2478">
        <v>2.936400462962963</v>
      </c>
    </row>
    <row r="2479" spans="1:4" x14ac:dyDescent="0.2">
      <c r="A2479">
        <v>52802</v>
      </c>
      <c r="B2479" s="3">
        <v>44900.763657407406</v>
      </c>
      <c r="C2479" s="3">
        <v>44902.474687499998</v>
      </c>
      <c r="D2479">
        <v>1.7110300925925925</v>
      </c>
    </row>
    <row r="2480" spans="1:4" x14ac:dyDescent="0.2">
      <c r="A2480">
        <v>52801</v>
      </c>
      <c r="B2480" s="3">
        <v>44900.758310185185</v>
      </c>
      <c r="C2480" s="3">
        <v>44917.461446759262</v>
      </c>
      <c r="D2480">
        <v>16.703136574074072</v>
      </c>
    </row>
    <row r="2481" spans="1:4" x14ac:dyDescent="0.2">
      <c r="A2481">
        <v>52800</v>
      </c>
      <c r="B2481" s="3">
        <v>44900.748194444444</v>
      </c>
      <c r="C2481" s="3">
        <v>44907.975960648146</v>
      </c>
      <c r="D2481">
        <v>7.2277662037037036</v>
      </c>
    </row>
    <row r="2482" spans="1:4" x14ac:dyDescent="0.2">
      <c r="A2482">
        <v>52799</v>
      </c>
      <c r="B2482" s="3">
        <v>44900.74391203704</v>
      </c>
      <c r="C2482" s="3">
        <v>44900.765497685185</v>
      </c>
      <c r="D2482">
        <v>2.1585648148148149E-2</v>
      </c>
    </row>
    <row r="2483" spans="1:4" x14ac:dyDescent="0.2">
      <c r="A2483">
        <v>52798</v>
      </c>
      <c r="B2483" s="3">
        <v>44900.740173611113</v>
      </c>
      <c r="C2483" s="3">
        <v>44900.764953703707</v>
      </c>
      <c r="D2483">
        <v>2.4780092592592593E-2</v>
      </c>
    </row>
    <row r="2484" spans="1:4" x14ac:dyDescent="0.2">
      <c r="A2484">
        <v>52797</v>
      </c>
      <c r="B2484" s="3">
        <v>44900.733287037037</v>
      </c>
      <c r="C2484" s="3">
        <v>44902.474085648151</v>
      </c>
      <c r="D2484">
        <v>1.7407986111111111</v>
      </c>
    </row>
    <row r="2485" spans="1:4" x14ac:dyDescent="0.2">
      <c r="A2485">
        <v>52796</v>
      </c>
      <c r="B2485" s="3">
        <v>44900.680995370371</v>
      </c>
      <c r="C2485" s="3">
        <v>44901.656840277778</v>
      </c>
      <c r="D2485">
        <v>0.97584490740740737</v>
      </c>
    </row>
    <row r="2486" spans="1:4" x14ac:dyDescent="0.2">
      <c r="A2486">
        <v>52793</v>
      </c>
      <c r="B2486" s="3">
        <v>44900.630324074074</v>
      </c>
      <c r="C2486" s="3">
        <v>44904.512094907404</v>
      </c>
      <c r="D2486">
        <v>3.8817708333333334</v>
      </c>
    </row>
    <row r="2487" spans="1:4" x14ac:dyDescent="0.2">
      <c r="A2487">
        <v>52791</v>
      </c>
      <c r="B2487" s="3">
        <v>44900.59778935185</v>
      </c>
      <c r="C2487" s="3"/>
    </row>
    <row r="2488" spans="1:4" x14ac:dyDescent="0.2">
      <c r="A2488">
        <v>52790</v>
      </c>
      <c r="B2488" s="3">
        <v>44900.597696759258</v>
      </c>
      <c r="C2488" s="3">
        <v>44900.724212962959</v>
      </c>
      <c r="D2488">
        <v>0.1265162037037037</v>
      </c>
    </row>
    <row r="2489" spans="1:4" x14ac:dyDescent="0.2">
      <c r="A2489">
        <v>52789</v>
      </c>
      <c r="B2489" s="3">
        <v>44900.593495370369</v>
      </c>
      <c r="C2489" s="3">
        <v>44900.621527777781</v>
      </c>
      <c r="D2489">
        <v>2.8032407407407409E-2</v>
      </c>
    </row>
    <row r="2490" spans="1:4" x14ac:dyDescent="0.2">
      <c r="A2490">
        <v>52787</v>
      </c>
      <c r="B2490" s="3">
        <v>44900.563773148147</v>
      </c>
      <c r="C2490" s="3">
        <v>44974.667881944442</v>
      </c>
      <c r="D2490">
        <v>74.104108796296302</v>
      </c>
    </row>
    <row r="2491" spans="1:4" x14ac:dyDescent="0.2">
      <c r="A2491">
        <v>52786</v>
      </c>
      <c r="B2491" s="3">
        <v>44900.55804398148</v>
      </c>
      <c r="C2491" s="3">
        <v>44974.667951388888</v>
      </c>
      <c r="D2491">
        <v>74.109907407407405</v>
      </c>
    </row>
    <row r="2492" spans="1:4" x14ac:dyDescent="0.2">
      <c r="A2492">
        <v>52785</v>
      </c>
      <c r="B2492" s="3">
        <v>44900.54105324074</v>
      </c>
      <c r="C2492" s="3">
        <v>44978.063067129631</v>
      </c>
      <c r="D2492">
        <v>77.522013888888893</v>
      </c>
    </row>
    <row r="2493" spans="1:4" x14ac:dyDescent="0.2">
      <c r="A2493">
        <v>52783</v>
      </c>
      <c r="B2493" s="3">
        <v>44900.518495370372</v>
      </c>
      <c r="C2493" s="3"/>
    </row>
    <row r="2494" spans="1:4" x14ac:dyDescent="0.2">
      <c r="A2494">
        <v>52782</v>
      </c>
      <c r="B2494" s="3">
        <v>44900.504131944443</v>
      </c>
      <c r="C2494" s="3">
        <v>44902.473298611112</v>
      </c>
      <c r="D2494">
        <v>1.9691666666666667</v>
      </c>
    </row>
    <row r="2495" spans="1:4" x14ac:dyDescent="0.2">
      <c r="A2495">
        <v>52781</v>
      </c>
      <c r="B2495" s="3">
        <v>44900.490034722221</v>
      </c>
      <c r="C2495" s="3">
        <v>44902.472199074073</v>
      </c>
      <c r="D2495">
        <v>1.9821643518518519</v>
      </c>
    </row>
    <row r="2496" spans="1:4" x14ac:dyDescent="0.2">
      <c r="A2496">
        <v>52780</v>
      </c>
      <c r="B2496" s="3">
        <v>44900.438831018517</v>
      </c>
      <c r="C2496" s="3"/>
    </row>
    <row r="2497" spans="1:4" x14ac:dyDescent="0.2">
      <c r="A2497">
        <v>52778</v>
      </c>
      <c r="B2497" s="3">
        <v>44900.363865740743</v>
      </c>
      <c r="C2497" s="3">
        <v>44900.402638888889</v>
      </c>
      <c r="D2497">
        <v>3.8773148148148147E-2</v>
      </c>
    </row>
    <row r="2498" spans="1:4" x14ac:dyDescent="0.2">
      <c r="A2498">
        <v>52777</v>
      </c>
      <c r="B2498" s="3">
        <v>44900.306354166663</v>
      </c>
      <c r="C2498" s="3">
        <v>44901.420567129629</v>
      </c>
      <c r="D2498">
        <v>1.1142129629629629</v>
      </c>
    </row>
    <row r="2499" spans="1:4" x14ac:dyDescent="0.2">
      <c r="A2499">
        <v>52775</v>
      </c>
      <c r="B2499" s="3">
        <v>44899.939398148148</v>
      </c>
      <c r="C2499" s="3">
        <v>44902.792303240742</v>
      </c>
      <c r="D2499">
        <v>2.8529050925925925</v>
      </c>
    </row>
    <row r="2500" spans="1:4" x14ac:dyDescent="0.2">
      <c r="A2500">
        <v>52774</v>
      </c>
      <c r="B2500" s="3">
        <v>44899.287905092591</v>
      </c>
      <c r="C2500" s="3">
        <v>44938.906701388885</v>
      </c>
      <c r="D2500">
        <v>39.618796296296296</v>
      </c>
    </row>
    <row r="2501" spans="1:4" x14ac:dyDescent="0.2">
      <c r="A2501">
        <v>52773</v>
      </c>
      <c r="B2501" s="3">
        <v>44899.284814814811</v>
      </c>
      <c r="C2501" s="3">
        <v>44907.93378472222</v>
      </c>
      <c r="D2501">
        <v>8.6489699074074071</v>
      </c>
    </row>
    <row r="2502" spans="1:4" x14ac:dyDescent="0.2">
      <c r="A2502">
        <v>52772</v>
      </c>
      <c r="B2502" s="3">
        <v>44899.176458333335</v>
      </c>
      <c r="C2502" s="3">
        <v>44910.644444444442</v>
      </c>
      <c r="D2502">
        <v>11.467986111111111</v>
      </c>
    </row>
    <row r="2503" spans="1:4" x14ac:dyDescent="0.2">
      <c r="A2503">
        <v>52771</v>
      </c>
      <c r="B2503" s="3">
        <v>44898.866550925923</v>
      </c>
      <c r="C2503" s="3">
        <v>44980.45244212963</v>
      </c>
      <c r="D2503">
        <v>81.58589120370371</v>
      </c>
    </row>
    <row r="2504" spans="1:4" x14ac:dyDescent="0.2">
      <c r="A2504">
        <v>52770</v>
      </c>
      <c r="B2504" s="3">
        <v>44898.625185185185</v>
      </c>
      <c r="C2504" s="3">
        <v>44902.694722222222</v>
      </c>
      <c r="D2504">
        <v>4.069537037037037</v>
      </c>
    </row>
    <row r="2505" spans="1:4" x14ac:dyDescent="0.2">
      <c r="A2505">
        <v>52769</v>
      </c>
      <c r="B2505" s="3">
        <v>44898.018865740742</v>
      </c>
      <c r="C2505" s="3">
        <v>44899.669085648151</v>
      </c>
      <c r="D2505">
        <v>1.6502199074074073</v>
      </c>
    </row>
    <row r="2506" spans="1:4" x14ac:dyDescent="0.2">
      <c r="A2506">
        <v>52768</v>
      </c>
      <c r="B2506" s="3">
        <v>44897.976817129631</v>
      </c>
      <c r="C2506" s="3">
        <v>44902.692071759258</v>
      </c>
      <c r="D2506">
        <v>4.71525462962963</v>
      </c>
    </row>
    <row r="2507" spans="1:4" x14ac:dyDescent="0.2">
      <c r="A2507">
        <v>52767</v>
      </c>
      <c r="B2507" s="3">
        <v>44897.847488425927</v>
      </c>
      <c r="C2507" s="3">
        <v>44899.830949074072</v>
      </c>
      <c r="D2507">
        <v>1.983460648148148</v>
      </c>
    </row>
    <row r="2508" spans="1:4" x14ac:dyDescent="0.2">
      <c r="A2508">
        <v>52766</v>
      </c>
      <c r="B2508" s="3">
        <v>44897.782210648147</v>
      </c>
      <c r="C2508" s="3">
        <v>44899.619351851848</v>
      </c>
      <c r="D2508">
        <v>1.8371412037037036</v>
      </c>
    </row>
    <row r="2509" spans="1:4" x14ac:dyDescent="0.2">
      <c r="A2509">
        <v>52765</v>
      </c>
      <c r="B2509" s="3">
        <v>44897.743518518517</v>
      </c>
      <c r="C2509" s="3"/>
    </row>
    <row r="2510" spans="1:4" x14ac:dyDescent="0.2">
      <c r="A2510">
        <v>52763</v>
      </c>
      <c r="B2510" s="3">
        <v>44897.712569444448</v>
      </c>
      <c r="C2510" s="3">
        <v>44900.389328703706</v>
      </c>
      <c r="D2510">
        <v>2.6767592592592591</v>
      </c>
    </row>
    <row r="2511" spans="1:4" x14ac:dyDescent="0.2">
      <c r="A2511">
        <v>52762</v>
      </c>
      <c r="B2511" s="3">
        <v>44897.707962962966</v>
      </c>
      <c r="C2511" s="3">
        <v>45006.062268518515</v>
      </c>
      <c r="D2511">
        <v>108.35430555555556</v>
      </c>
    </row>
    <row r="2512" spans="1:4" x14ac:dyDescent="0.2">
      <c r="A2512">
        <v>52761</v>
      </c>
      <c r="B2512" s="3">
        <v>44897.674074074072</v>
      </c>
      <c r="C2512" s="3">
        <v>44917.525393518517</v>
      </c>
      <c r="D2512">
        <v>19.851319444444446</v>
      </c>
    </row>
    <row r="2513" spans="1:4" x14ac:dyDescent="0.2">
      <c r="A2513">
        <v>52760</v>
      </c>
      <c r="B2513" s="3">
        <v>44897.667303240742</v>
      </c>
      <c r="C2513" s="3">
        <v>44901.421342592592</v>
      </c>
      <c r="D2513">
        <v>3.7540393518518518</v>
      </c>
    </row>
    <row r="2514" spans="1:4" x14ac:dyDescent="0.2">
      <c r="A2514">
        <v>52759</v>
      </c>
      <c r="B2514" s="3">
        <v>44897.663993055554</v>
      </c>
      <c r="C2514" s="3"/>
    </row>
    <row r="2515" spans="1:4" x14ac:dyDescent="0.2">
      <c r="A2515">
        <v>52758</v>
      </c>
      <c r="B2515" s="3">
        <v>44897.655405092592</v>
      </c>
      <c r="C2515" s="3">
        <v>44946.607847222222</v>
      </c>
      <c r="D2515">
        <v>48.952442129629631</v>
      </c>
    </row>
    <row r="2516" spans="1:4" x14ac:dyDescent="0.2">
      <c r="A2516">
        <v>52757</v>
      </c>
      <c r="B2516" s="3">
        <v>44897.642187500001</v>
      </c>
      <c r="C2516" s="3">
        <v>44915.753530092596</v>
      </c>
      <c r="D2516">
        <v>18.111342592592592</v>
      </c>
    </row>
    <row r="2517" spans="1:4" x14ac:dyDescent="0.2">
      <c r="A2517">
        <v>52756</v>
      </c>
      <c r="B2517" s="3">
        <v>44897.623333333337</v>
      </c>
      <c r="C2517" s="3">
        <v>44935.513148148151</v>
      </c>
      <c r="D2517">
        <v>37.889814814814812</v>
      </c>
    </row>
    <row r="2518" spans="1:4" x14ac:dyDescent="0.2">
      <c r="A2518">
        <v>52755</v>
      </c>
      <c r="B2518" s="3">
        <v>44897.60392361111</v>
      </c>
      <c r="C2518" s="3">
        <v>44973.062662037039</v>
      </c>
      <c r="D2518">
        <v>75.45873842592593</v>
      </c>
    </row>
    <row r="2519" spans="1:4" x14ac:dyDescent="0.2">
      <c r="A2519">
        <v>52753</v>
      </c>
      <c r="B2519" s="3">
        <v>44897.600972222222</v>
      </c>
      <c r="C2519" s="3">
        <v>44900.752534722225</v>
      </c>
      <c r="D2519">
        <v>3.1515624999999998</v>
      </c>
    </row>
    <row r="2520" spans="1:4" x14ac:dyDescent="0.2">
      <c r="A2520">
        <v>52752</v>
      </c>
      <c r="B2520" s="3">
        <v>44897.599074074074</v>
      </c>
      <c r="C2520" s="3">
        <v>44900.660231481481</v>
      </c>
      <c r="D2520">
        <v>3.0611574074074075</v>
      </c>
    </row>
    <row r="2521" spans="1:4" x14ac:dyDescent="0.2">
      <c r="A2521">
        <v>52751</v>
      </c>
      <c r="B2521" s="3">
        <v>44897.598958333336</v>
      </c>
      <c r="C2521" s="3">
        <v>44919.031307870369</v>
      </c>
      <c r="D2521">
        <v>21.432349537037037</v>
      </c>
    </row>
    <row r="2522" spans="1:4" x14ac:dyDescent="0.2">
      <c r="A2522">
        <v>52750</v>
      </c>
      <c r="B2522" s="3">
        <v>44897.591157407405</v>
      </c>
      <c r="C2522" s="3">
        <v>44902.642997685187</v>
      </c>
      <c r="D2522">
        <v>5.051840277777778</v>
      </c>
    </row>
    <row r="2523" spans="1:4" x14ac:dyDescent="0.2">
      <c r="A2523">
        <v>52748</v>
      </c>
      <c r="B2523" s="3">
        <v>44897.570972222224</v>
      </c>
      <c r="C2523" s="3">
        <v>44900.458993055552</v>
      </c>
      <c r="D2523">
        <v>2.8880208333333335</v>
      </c>
    </row>
    <row r="2524" spans="1:4" x14ac:dyDescent="0.2">
      <c r="A2524">
        <v>52747</v>
      </c>
      <c r="B2524" s="3">
        <v>44897.559432870374</v>
      </c>
      <c r="C2524" s="3">
        <v>44900.478043981479</v>
      </c>
      <c r="D2524">
        <v>2.9186111111111113</v>
      </c>
    </row>
    <row r="2525" spans="1:4" x14ac:dyDescent="0.2">
      <c r="A2525">
        <v>52746</v>
      </c>
      <c r="B2525" s="3">
        <v>44897.551412037035</v>
      </c>
      <c r="C2525" s="3">
        <v>44897.563634259262</v>
      </c>
      <c r="D2525">
        <v>1.2222222222222223E-2</v>
      </c>
    </row>
    <row r="2526" spans="1:4" x14ac:dyDescent="0.2">
      <c r="A2526">
        <v>52745</v>
      </c>
      <c r="B2526" s="3">
        <v>44897.51090277778</v>
      </c>
      <c r="C2526" s="3">
        <v>44897.678888888891</v>
      </c>
      <c r="D2526">
        <v>0.16798611111111111</v>
      </c>
    </row>
    <row r="2527" spans="1:4" x14ac:dyDescent="0.2">
      <c r="A2527">
        <v>52744</v>
      </c>
      <c r="B2527" s="3">
        <v>44897.502858796295</v>
      </c>
      <c r="C2527" s="3">
        <v>44897.635069444441</v>
      </c>
      <c r="D2527">
        <v>0.13221064814814815</v>
      </c>
    </row>
    <row r="2528" spans="1:4" x14ac:dyDescent="0.2">
      <c r="A2528">
        <v>52743</v>
      </c>
      <c r="B2528" s="3">
        <v>44897.498564814814</v>
      </c>
      <c r="C2528" s="3">
        <v>44897.500162037039</v>
      </c>
      <c r="D2528">
        <v>1.5972222222222223E-3</v>
      </c>
    </row>
    <row r="2529" spans="1:4" x14ac:dyDescent="0.2">
      <c r="A2529">
        <v>52742</v>
      </c>
      <c r="B2529" s="3">
        <v>44897.417627314811</v>
      </c>
      <c r="C2529" s="3">
        <v>44908.389328703706</v>
      </c>
      <c r="D2529">
        <v>10.971701388888889</v>
      </c>
    </row>
    <row r="2530" spans="1:4" x14ac:dyDescent="0.2">
      <c r="A2530">
        <v>52740</v>
      </c>
      <c r="B2530" s="3">
        <v>44897.397303240738</v>
      </c>
      <c r="C2530" s="3">
        <v>44900.460138888891</v>
      </c>
      <c r="D2530">
        <v>3.0628356481481482</v>
      </c>
    </row>
    <row r="2531" spans="1:4" x14ac:dyDescent="0.2">
      <c r="A2531">
        <v>52738</v>
      </c>
      <c r="B2531" s="3">
        <v>44897.366898148146</v>
      </c>
      <c r="C2531" s="3">
        <v>44973.062685185185</v>
      </c>
      <c r="D2531">
        <v>75.695787037037036</v>
      </c>
    </row>
    <row r="2532" spans="1:4" x14ac:dyDescent="0.2">
      <c r="A2532">
        <v>52737</v>
      </c>
      <c r="B2532" s="3">
        <v>44897.303854166668</v>
      </c>
      <c r="C2532" s="3">
        <v>44907.444120370368</v>
      </c>
      <c r="D2532">
        <v>10.140266203703703</v>
      </c>
    </row>
    <row r="2533" spans="1:4" x14ac:dyDescent="0.2">
      <c r="A2533">
        <v>52736</v>
      </c>
      <c r="B2533" s="3">
        <v>44897.134918981479</v>
      </c>
      <c r="C2533" s="3">
        <v>44897.256678240738</v>
      </c>
      <c r="D2533">
        <v>0.12175925925925926</v>
      </c>
    </row>
    <row r="2534" spans="1:4" x14ac:dyDescent="0.2">
      <c r="A2534">
        <v>52735</v>
      </c>
      <c r="B2534" s="3">
        <v>44897.090925925928</v>
      </c>
      <c r="C2534" s="3">
        <v>44949.515613425923</v>
      </c>
      <c r="D2534">
        <v>52.424687499999997</v>
      </c>
    </row>
    <row r="2535" spans="1:4" x14ac:dyDescent="0.2">
      <c r="A2535">
        <v>52734</v>
      </c>
      <c r="B2535" s="3">
        <v>44897.076678240737</v>
      </c>
      <c r="C2535" s="3">
        <v>44910.803726851853</v>
      </c>
      <c r="D2535">
        <v>13.727048611111112</v>
      </c>
    </row>
    <row r="2536" spans="1:4" x14ac:dyDescent="0.2">
      <c r="A2536">
        <v>52733</v>
      </c>
      <c r="B2536" s="3">
        <v>44897.054907407408</v>
      </c>
      <c r="C2536" s="3">
        <v>44908.465798611112</v>
      </c>
      <c r="D2536">
        <v>11.410891203703704</v>
      </c>
    </row>
    <row r="2537" spans="1:4" x14ac:dyDescent="0.2">
      <c r="A2537">
        <v>52731</v>
      </c>
      <c r="B2537" s="3">
        <v>44897.014814814815</v>
      </c>
      <c r="C2537" s="3">
        <v>44991.916250000002</v>
      </c>
      <c r="D2537">
        <v>94.901435185185179</v>
      </c>
    </row>
    <row r="2538" spans="1:4" x14ac:dyDescent="0.2">
      <c r="A2538">
        <v>52730</v>
      </c>
      <c r="B2538" s="3">
        <v>44896.974895833337</v>
      </c>
      <c r="C2538" s="3">
        <v>44977.407962962963</v>
      </c>
      <c r="D2538">
        <v>80.433067129629634</v>
      </c>
    </row>
    <row r="2539" spans="1:4" x14ac:dyDescent="0.2">
      <c r="A2539">
        <v>52729</v>
      </c>
      <c r="B2539" s="3">
        <v>44896.826215277775</v>
      </c>
      <c r="C2539" s="3">
        <v>44915.544386574074</v>
      </c>
      <c r="D2539">
        <v>18.718171296296298</v>
      </c>
    </row>
    <row r="2540" spans="1:4" x14ac:dyDescent="0.2">
      <c r="A2540">
        <v>52728</v>
      </c>
      <c r="B2540" s="3">
        <v>44896.800335648149</v>
      </c>
      <c r="C2540" s="3">
        <v>44934.825138888889</v>
      </c>
      <c r="D2540">
        <v>38.024803240740738</v>
      </c>
    </row>
    <row r="2541" spans="1:4" x14ac:dyDescent="0.2">
      <c r="A2541">
        <v>52726</v>
      </c>
      <c r="B2541" s="3">
        <v>44896.685810185183</v>
      </c>
      <c r="C2541" s="3">
        <v>44897.679224537038</v>
      </c>
      <c r="D2541">
        <v>0.9934143518518519</v>
      </c>
    </row>
    <row r="2542" spans="1:4" x14ac:dyDescent="0.2">
      <c r="A2542">
        <v>52725</v>
      </c>
      <c r="B2542" s="3">
        <v>44896.685486111113</v>
      </c>
      <c r="C2542" s="3">
        <v>44966.615289351852</v>
      </c>
      <c r="D2542">
        <v>69.929803240740739</v>
      </c>
    </row>
    <row r="2543" spans="1:4" x14ac:dyDescent="0.2">
      <c r="A2543">
        <v>52724</v>
      </c>
      <c r="B2543" s="3">
        <v>44896.671111111114</v>
      </c>
      <c r="C2543" s="3">
        <v>44910.880104166667</v>
      </c>
      <c r="D2543">
        <v>14.208993055555556</v>
      </c>
    </row>
    <row r="2544" spans="1:4" x14ac:dyDescent="0.2">
      <c r="A2544">
        <v>52723</v>
      </c>
      <c r="B2544" s="3">
        <v>44896.662372685183</v>
      </c>
      <c r="C2544" s="3">
        <v>44902.468958333331</v>
      </c>
      <c r="D2544">
        <v>5.8065856481481477</v>
      </c>
    </row>
    <row r="2545" spans="1:4" x14ac:dyDescent="0.2">
      <c r="A2545">
        <v>52722</v>
      </c>
      <c r="B2545" s="3">
        <v>44896.651226851849</v>
      </c>
      <c r="C2545" s="3">
        <v>44900.460347222222</v>
      </c>
      <c r="D2545">
        <v>3.8091203703703704</v>
      </c>
    </row>
    <row r="2546" spans="1:4" x14ac:dyDescent="0.2">
      <c r="A2546">
        <v>52720</v>
      </c>
      <c r="B2546" s="3">
        <v>44896.589444444442</v>
      </c>
      <c r="C2546" s="3">
        <v>44909.709548611114</v>
      </c>
      <c r="D2546">
        <v>13.120104166666666</v>
      </c>
    </row>
    <row r="2547" spans="1:4" x14ac:dyDescent="0.2">
      <c r="A2547">
        <v>52719</v>
      </c>
      <c r="B2547" s="3">
        <v>44896.571863425925</v>
      </c>
      <c r="C2547" s="3">
        <v>44896.658680555556</v>
      </c>
      <c r="D2547">
        <v>8.6817129629629633E-2</v>
      </c>
    </row>
    <row r="2548" spans="1:4" x14ac:dyDescent="0.2">
      <c r="A2548">
        <v>52717</v>
      </c>
      <c r="B2548" s="3">
        <v>44896.538576388892</v>
      </c>
      <c r="C2548" s="3">
        <v>44897.478171296294</v>
      </c>
      <c r="D2548">
        <v>0.93959490740740736</v>
      </c>
    </row>
    <row r="2549" spans="1:4" x14ac:dyDescent="0.2">
      <c r="A2549">
        <v>52716</v>
      </c>
      <c r="B2549" s="3">
        <v>44896.515277777777</v>
      </c>
      <c r="C2549" s="3">
        <v>44983.573379629626</v>
      </c>
      <c r="D2549">
        <v>87.058101851851845</v>
      </c>
    </row>
    <row r="2550" spans="1:4" x14ac:dyDescent="0.2">
      <c r="A2550">
        <v>52715</v>
      </c>
      <c r="B2550" s="3">
        <v>44896.514884259261</v>
      </c>
      <c r="C2550" s="3">
        <v>44992.659224537034</v>
      </c>
      <c r="D2550">
        <v>96.144340277777772</v>
      </c>
    </row>
    <row r="2551" spans="1:4" x14ac:dyDescent="0.2">
      <c r="A2551">
        <v>52714</v>
      </c>
      <c r="B2551" s="3">
        <v>44896.497708333336</v>
      </c>
      <c r="C2551" s="3">
        <v>44900.460439814815</v>
      </c>
      <c r="D2551">
        <v>3.9627314814814816</v>
      </c>
    </row>
    <row r="2552" spans="1:4" x14ac:dyDescent="0.2">
      <c r="A2552">
        <v>52713</v>
      </c>
      <c r="B2552" s="3">
        <v>44896.479004629633</v>
      </c>
      <c r="C2552" s="3">
        <v>44903.665995370371</v>
      </c>
      <c r="D2552">
        <v>7.1869907407407405</v>
      </c>
    </row>
    <row r="2553" spans="1:4" x14ac:dyDescent="0.2">
      <c r="A2553">
        <v>52711</v>
      </c>
      <c r="B2553" s="3">
        <v>44896.446226851855</v>
      </c>
      <c r="C2553" s="3">
        <v>44896.660138888888</v>
      </c>
      <c r="D2553">
        <v>0.21391203703703704</v>
      </c>
    </row>
    <row r="2554" spans="1:4" x14ac:dyDescent="0.2">
      <c r="A2554">
        <v>52710</v>
      </c>
      <c r="B2554" s="3">
        <v>44896.426377314812</v>
      </c>
      <c r="C2554" s="3">
        <v>44896.725405092591</v>
      </c>
      <c r="D2554">
        <v>0.29902777777777778</v>
      </c>
    </row>
    <row r="2555" spans="1:4" x14ac:dyDescent="0.2">
      <c r="A2555">
        <v>52706</v>
      </c>
      <c r="B2555" s="3">
        <v>44896.402939814812</v>
      </c>
      <c r="C2555" s="3">
        <v>44897.478321759256</v>
      </c>
      <c r="D2555">
        <v>1.0753819444444443</v>
      </c>
    </row>
    <row r="2556" spans="1:4" x14ac:dyDescent="0.2">
      <c r="A2556">
        <v>52698</v>
      </c>
      <c r="B2556" s="3">
        <v>44895.942939814813</v>
      </c>
      <c r="C2556" s="3">
        <v>44930.441666666666</v>
      </c>
      <c r="D2556">
        <v>34.498726851851849</v>
      </c>
    </row>
    <row r="2557" spans="1:4" x14ac:dyDescent="0.2">
      <c r="A2557">
        <v>52697</v>
      </c>
      <c r="B2557" s="3">
        <v>44895.921400462961</v>
      </c>
      <c r="C2557" s="3">
        <v>44916.233067129629</v>
      </c>
      <c r="D2557">
        <v>20.311666666666667</v>
      </c>
    </row>
    <row r="2558" spans="1:4" x14ac:dyDescent="0.2">
      <c r="A2558">
        <v>52696</v>
      </c>
      <c r="B2558" s="3">
        <v>44895.911319444444</v>
      </c>
      <c r="C2558" s="3">
        <v>44895.914421296293</v>
      </c>
      <c r="D2558">
        <v>3.1018518518518517E-3</v>
      </c>
    </row>
    <row r="2559" spans="1:4" x14ac:dyDescent="0.2">
      <c r="A2559">
        <v>52694</v>
      </c>
      <c r="B2559" s="3">
        <v>44895.875625000001</v>
      </c>
      <c r="C2559" s="3">
        <v>44895.917164351849</v>
      </c>
      <c r="D2559">
        <v>4.1539351851851855E-2</v>
      </c>
    </row>
    <row r="2560" spans="1:4" x14ac:dyDescent="0.2">
      <c r="A2560">
        <v>52693</v>
      </c>
      <c r="B2560" s="3">
        <v>44895.848217592589</v>
      </c>
      <c r="C2560" s="3">
        <v>44909.418067129627</v>
      </c>
      <c r="D2560">
        <v>13.569849537037037</v>
      </c>
    </row>
    <row r="2561" spans="1:4" x14ac:dyDescent="0.2">
      <c r="A2561">
        <v>52692</v>
      </c>
      <c r="B2561" s="3">
        <v>44895.83326388889</v>
      </c>
      <c r="C2561" s="3">
        <v>44928.544282407405</v>
      </c>
      <c r="D2561">
        <v>32.711018518518522</v>
      </c>
    </row>
    <row r="2562" spans="1:4" x14ac:dyDescent="0.2">
      <c r="A2562">
        <v>52689</v>
      </c>
      <c r="B2562" s="3">
        <v>44895.767847222225</v>
      </c>
      <c r="C2562" s="3">
        <v>44917.461597222224</v>
      </c>
      <c r="D2562">
        <v>21.693750000000001</v>
      </c>
    </row>
    <row r="2563" spans="1:4" x14ac:dyDescent="0.2">
      <c r="A2563">
        <v>52688</v>
      </c>
      <c r="B2563" s="3">
        <v>44895.766886574071</v>
      </c>
      <c r="C2563" s="3">
        <v>44901.782835648148</v>
      </c>
      <c r="D2563">
        <v>6.015949074074074</v>
      </c>
    </row>
    <row r="2564" spans="1:4" x14ac:dyDescent="0.2">
      <c r="A2564">
        <v>52687</v>
      </c>
      <c r="B2564" s="3">
        <v>44895.765682870369</v>
      </c>
      <c r="C2564" s="3">
        <v>44895.765902777777</v>
      </c>
      <c r="D2564">
        <v>2.199074074074074E-4</v>
      </c>
    </row>
    <row r="2565" spans="1:4" x14ac:dyDescent="0.2">
      <c r="A2565">
        <v>52686</v>
      </c>
      <c r="B2565" s="3">
        <v>44895.718472222223</v>
      </c>
      <c r="C2565" s="3">
        <v>44900.685300925928</v>
      </c>
      <c r="D2565">
        <v>4.9668287037037038</v>
      </c>
    </row>
    <row r="2566" spans="1:4" x14ac:dyDescent="0.2">
      <c r="A2566">
        <v>52685</v>
      </c>
      <c r="B2566" s="3">
        <v>44895.70890046296</v>
      </c>
      <c r="C2566" s="3">
        <v>44899.602754629632</v>
      </c>
      <c r="D2566">
        <v>3.8938541666666668</v>
      </c>
    </row>
    <row r="2567" spans="1:4" x14ac:dyDescent="0.2">
      <c r="A2567">
        <v>52684</v>
      </c>
      <c r="B2567" s="3">
        <v>44895.706226851849</v>
      </c>
      <c r="C2567" s="3">
        <v>44917.461944444447</v>
      </c>
      <c r="D2567">
        <v>21.755717592592593</v>
      </c>
    </row>
    <row r="2568" spans="1:4" x14ac:dyDescent="0.2">
      <c r="A2568">
        <v>52683</v>
      </c>
      <c r="B2568" s="3">
        <v>44895.704212962963</v>
      </c>
      <c r="C2568" s="3">
        <v>44900.460590277777</v>
      </c>
      <c r="D2568">
        <v>4.7563773148148147</v>
      </c>
    </row>
    <row r="2569" spans="1:4" x14ac:dyDescent="0.2">
      <c r="A2569">
        <v>52682</v>
      </c>
      <c r="B2569" s="3">
        <v>44895.674837962964</v>
      </c>
      <c r="C2569" s="3">
        <v>44915.391539351855</v>
      </c>
      <c r="D2569">
        <v>19.71670138888889</v>
      </c>
    </row>
    <row r="2570" spans="1:4" x14ac:dyDescent="0.2">
      <c r="A2570">
        <v>52681</v>
      </c>
      <c r="B2570" s="3">
        <v>44895.671712962961</v>
      </c>
      <c r="C2570" s="3">
        <v>45012.397673611114</v>
      </c>
      <c r="D2570">
        <v>116.72596064814815</v>
      </c>
    </row>
    <row r="2571" spans="1:4" x14ac:dyDescent="0.2">
      <c r="A2571">
        <v>52680</v>
      </c>
      <c r="B2571" s="3">
        <v>44895.670567129629</v>
      </c>
      <c r="C2571" s="3">
        <v>44896.408819444441</v>
      </c>
      <c r="D2571">
        <v>0.73825231481481479</v>
      </c>
    </row>
    <row r="2572" spans="1:4" x14ac:dyDescent="0.2">
      <c r="A2572">
        <v>52679</v>
      </c>
      <c r="B2572" s="3">
        <v>44895.659618055557</v>
      </c>
      <c r="C2572" s="3">
        <v>44895.691828703704</v>
      </c>
      <c r="D2572">
        <v>3.2210648148148148E-2</v>
      </c>
    </row>
    <row r="2573" spans="1:4" x14ac:dyDescent="0.2">
      <c r="A2573">
        <v>52678</v>
      </c>
      <c r="B2573" s="3">
        <v>44895.649629629632</v>
      </c>
      <c r="C2573" s="3">
        <v>44900.799259259256</v>
      </c>
      <c r="D2573">
        <v>5.1496296296296293</v>
      </c>
    </row>
    <row r="2574" spans="1:4" x14ac:dyDescent="0.2">
      <c r="A2574">
        <v>52677</v>
      </c>
      <c r="B2574" s="3">
        <v>44895.638784722221</v>
      </c>
      <c r="C2574" s="3">
        <v>44970.063148148147</v>
      </c>
      <c r="D2574">
        <v>74.424363425925932</v>
      </c>
    </row>
    <row r="2575" spans="1:4" x14ac:dyDescent="0.2">
      <c r="A2575">
        <v>52676</v>
      </c>
      <c r="B2575" s="3">
        <v>44895.626886574071</v>
      </c>
      <c r="C2575" s="3">
        <v>44902.467800925922</v>
      </c>
      <c r="D2575">
        <v>6.8409143518518523</v>
      </c>
    </row>
    <row r="2576" spans="1:4" x14ac:dyDescent="0.2">
      <c r="A2576">
        <v>52674</v>
      </c>
      <c r="B2576" s="3">
        <v>44895.558356481481</v>
      </c>
      <c r="C2576" s="3">
        <v>44903.782627314817</v>
      </c>
      <c r="D2576">
        <v>8.2242708333333336</v>
      </c>
    </row>
    <row r="2577" spans="1:4" x14ac:dyDescent="0.2">
      <c r="A2577">
        <v>52672</v>
      </c>
      <c r="B2577" s="3">
        <v>44895.543738425928</v>
      </c>
      <c r="C2577" s="3">
        <v>44915.753310185188</v>
      </c>
      <c r="D2577">
        <v>20.209571759259259</v>
      </c>
    </row>
    <row r="2578" spans="1:4" x14ac:dyDescent="0.2">
      <c r="A2578">
        <v>52671</v>
      </c>
      <c r="B2578" s="3">
        <v>44895.539467592593</v>
      </c>
      <c r="C2578" s="3">
        <v>44953.520115740743</v>
      </c>
      <c r="D2578">
        <v>57.980648148148148</v>
      </c>
    </row>
    <row r="2579" spans="1:4" x14ac:dyDescent="0.2">
      <c r="A2579">
        <v>52669</v>
      </c>
      <c r="B2579" s="3">
        <v>44895.516331018516</v>
      </c>
      <c r="C2579" s="3">
        <v>44904.471400462964</v>
      </c>
      <c r="D2579">
        <v>8.9550694444444439</v>
      </c>
    </row>
    <row r="2580" spans="1:4" x14ac:dyDescent="0.2">
      <c r="A2580">
        <v>52668</v>
      </c>
      <c r="B2580" s="3">
        <v>44895.513784722221</v>
      </c>
      <c r="C2580" s="3">
        <v>44896.409282407411</v>
      </c>
      <c r="D2580">
        <v>0.89549768518518513</v>
      </c>
    </row>
    <row r="2581" spans="1:4" x14ac:dyDescent="0.2">
      <c r="A2581">
        <v>52666</v>
      </c>
      <c r="B2581" s="3">
        <v>44895.491157407407</v>
      </c>
      <c r="C2581" s="3">
        <v>44895.588946759257</v>
      </c>
      <c r="D2581">
        <v>9.778935185185185E-2</v>
      </c>
    </row>
    <row r="2582" spans="1:4" x14ac:dyDescent="0.2">
      <c r="A2582">
        <v>52665</v>
      </c>
      <c r="B2582" s="3">
        <v>44895.484351851854</v>
      </c>
      <c r="C2582" s="3">
        <v>44896.408368055556</v>
      </c>
      <c r="D2582">
        <v>0.92401620370370374</v>
      </c>
    </row>
    <row r="2583" spans="1:4" x14ac:dyDescent="0.2">
      <c r="A2583">
        <v>52664</v>
      </c>
      <c r="B2583" s="3">
        <v>44895.476759259262</v>
      </c>
      <c r="C2583" s="3">
        <v>44895.56925925926</v>
      </c>
      <c r="D2583">
        <v>9.2499999999999999E-2</v>
      </c>
    </row>
    <row r="2584" spans="1:4" x14ac:dyDescent="0.2">
      <c r="A2584">
        <v>52663</v>
      </c>
      <c r="B2584" s="3">
        <v>44895.472488425927</v>
      </c>
      <c r="C2584" s="3">
        <v>44895.754814814813</v>
      </c>
      <c r="D2584">
        <v>0.28232638888888889</v>
      </c>
    </row>
    <row r="2585" spans="1:4" x14ac:dyDescent="0.2">
      <c r="A2585">
        <v>52662</v>
      </c>
      <c r="B2585" s="3">
        <v>44895.472361111111</v>
      </c>
      <c r="C2585" s="3">
        <v>44895.594108796293</v>
      </c>
      <c r="D2585">
        <v>0.12174768518518518</v>
      </c>
    </row>
    <row r="2586" spans="1:4" x14ac:dyDescent="0.2">
      <c r="A2586">
        <v>52661</v>
      </c>
      <c r="B2586" s="3">
        <v>44895.45853009259</v>
      </c>
      <c r="C2586" s="3">
        <v>44896.659328703703</v>
      </c>
      <c r="D2586">
        <v>1.2007986111111111</v>
      </c>
    </row>
    <row r="2587" spans="1:4" x14ac:dyDescent="0.2">
      <c r="A2587">
        <v>52660</v>
      </c>
      <c r="B2587" s="3">
        <v>44895.435370370367</v>
      </c>
      <c r="C2587" s="3">
        <v>44895.521828703706</v>
      </c>
      <c r="D2587">
        <v>8.6458333333333331E-2</v>
      </c>
    </row>
    <row r="2588" spans="1:4" x14ac:dyDescent="0.2">
      <c r="A2588">
        <v>52659</v>
      </c>
      <c r="B2588" s="3">
        <v>44895.414305555554</v>
      </c>
      <c r="C2588" s="3">
        <v>44900.658796296295</v>
      </c>
      <c r="D2588">
        <v>5.2444907407407406</v>
      </c>
    </row>
    <row r="2589" spans="1:4" x14ac:dyDescent="0.2">
      <c r="A2589">
        <v>52658</v>
      </c>
      <c r="B2589" s="3">
        <v>44895.350706018522</v>
      </c>
      <c r="C2589" s="3">
        <v>44895.351226851853</v>
      </c>
      <c r="D2589">
        <v>5.2083333333333333E-4</v>
      </c>
    </row>
    <row r="2590" spans="1:4" x14ac:dyDescent="0.2">
      <c r="A2590">
        <v>52657</v>
      </c>
      <c r="B2590" s="3">
        <v>44895.325659722221</v>
      </c>
      <c r="C2590" s="3">
        <v>44896.449560185189</v>
      </c>
      <c r="D2590">
        <v>1.123900462962963</v>
      </c>
    </row>
    <row r="2591" spans="1:4" x14ac:dyDescent="0.2">
      <c r="A2591">
        <v>52656</v>
      </c>
      <c r="B2591" s="3">
        <v>44895.258506944447</v>
      </c>
      <c r="C2591" s="3">
        <v>44896.659467592595</v>
      </c>
      <c r="D2591">
        <v>1.4009606481481482</v>
      </c>
    </row>
    <row r="2592" spans="1:4" x14ac:dyDescent="0.2">
      <c r="A2592">
        <v>52655</v>
      </c>
      <c r="B2592" s="3">
        <v>44895.202187499999</v>
      </c>
      <c r="C2592" s="3">
        <v>44897.478483796294</v>
      </c>
      <c r="D2592">
        <v>2.2762962962962963</v>
      </c>
    </row>
    <row r="2593" spans="1:4" x14ac:dyDescent="0.2">
      <c r="A2593">
        <v>52654</v>
      </c>
      <c r="B2593" s="3">
        <v>44895.20212962963</v>
      </c>
      <c r="C2593" s="3">
        <v>44923.442974537036</v>
      </c>
      <c r="D2593">
        <v>28.240844907407407</v>
      </c>
    </row>
    <row r="2594" spans="1:4" x14ac:dyDescent="0.2">
      <c r="A2594">
        <v>52653</v>
      </c>
      <c r="B2594" s="3">
        <v>44895.188414351855</v>
      </c>
      <c r="C2594" s="3">
        <v>44896.91165509259</v>
      </c>
      <c r="D2594">
        <v>1.7232407407407409</v>
      </c>
    </row>
    <row r="2595" spans="1:4" x14ac:dyDescent="0.2">
      <c r="A2595">
        <v>52651</v>
      </c>
      <c r="B2595" s="3">
        <v>44895.137256944443</v>
      </c>
      <c r="C2595" s="3">
        <v>44896.449548611112</v>
      </c>
      <c r="D2595">
        <v>1.3122916666666666</v>
      </c>
    </row>
    <row r="2596" spans="1:4" x14ac:dyDescent="0.2">
      <c r="A2596">
        <v>52650</v>
      </c>
      <c r="B2596" s="3">
        <v>44895.0465625</v>
      </c>
      <c r="C2596" s="3">
        <v>44909.410925925928</v>
      </c>
      <c r="D2596">
        <v>14.364363425925927</v>
      </c>
    </row>
    <row r="2597" spans="1:4" x14ac:dyDescent="0.2">
      <c r="A2597">
        <v>52649</v>
      </c>
      <c r="B2597" s="3">
        <v>44895.000127314815</v>
      </c>
      <c r="C2597" s="3"/>
    </row>
    <row r="2598" spans="1:4" x14ac:dyDescent="0.2">
      <c r="A2598">
        <v>52646</v>
      </c>
      <c r="B2598" s="3">
        <v>44894.852685185186</v>
      </c>
      <c r="C2598" s="3">
        <v>44900.770555555559</v>
      </c>
      <c r="D2598">
        <v>5.9178703703703706</v>
      </c>
    </row>
    <row r="2599" spans="1:4" x14ac:dyDescent="0.2">
      <c r="A2599">
        <v>52645</v>
      </c>
      <c r="B2599" s="3">
        <v>44894.847187500003</v>
      </c>
      <c r="C2599" s="3">
        <v>44897.478587962964</v>
      </c>
      <c r="D2599">
        <v>2.6314004629629628</v>
      </c>
    </row>
    <row r="2600" spans="1:4" x14ac:dyDescent="0.2">
      <c r="A2600">
        <v>52644</v>
      </c>
      <c r="B2600" s="3">
        <v>44894.806168981479</v>
      </c>
      <c r="C2600" s="3">
        <v>44929.45921296296</v>
      </c>
      <c r="D2600">
        <v>34.653043981481481</v>
      </c>
    </row>
    <row r="2601" spans="1:4" x14ac:dyDescent="0.2">
      <c r="A2601">
        <v>52642</v>
      </c>
      <c r="B2601" s="3">
        <v>44894.739791666667</v>
      </c>
      <c r="C2601" s="3">
        <v>44895.659386574072</v>
      </c>
      <c r="D2601">
        <v>0.91959490740740746</v>
      </c>
    </row>
    <row r="2602" spans="1:4" x14ac:dyDescent="0.2">
      <c r="A2602">
        <v>52640</v>
      </c>
      <c r="B2602" s="3">
        <v>44894.694097222222</v>
      </c>
      <c r="C2602" s="3">
        <v>44896.505219907405</v>
      </c>
      <c r="D2602">
        <v>1.8111226851851852</v>
      </c>
    </row>
    <row r="2603" spans="1:4" x14ac:dyDescent="0.2">
      <c r="A2603">
        <v>52639</v>
      </c>
      <c r="B2603" s="3">
        <v>44894.656261574077</v>
      </c>
      <c r="C2603" s="3">
        <v>44895.754201388889</v>
      </c>
      <c r="D2603">
        <v>1.0979398148148147</v>
      </c>
    </row>
    <row r="2604" spans="1:4" x14ac:dyDescent="0.2">
      <c r="A2604">
        <v>52636</v>
      </c>
      <c r="B2604" s="3">
        <v>44894.629340277781</v>
      </c>
      <c r="C2604" s="3">
        <v>44895.478043981479</v>
      </c>
      <c r="D2604">
        <v>0.84870370370370374</v>
      </c>
    </row>
    <row r="2605" spans="1:4" x14ac:dyDescent="0.2">
      <c r="A2605">
        <v>52635</v>
      </c>
      <c r="B2605" s="3">
        <v>44894.61136574074</v>
      </c>
      <c r="C2605" s="3">
        <v>44895.609710648147</v>
      </c>
      <c r="D2605">
        <v>0.99834490740740744</v>
      </c>
    </row>
    <row r="2606" spans="1:4" x14ac:dyDescent="0.2">
      <c r="A2606">
        <v>52634</v>
      </c>
      <c r="B2606" s="3">
        <v>44894.597974537035</v>
      </c>
      <c r="C2606" s="3">
        <v>44894.673414351855</v>
      </c>
      <c r="D2606">
        <v>7.5439814814814821E-2</v>
      </c>
    </row>
    <row r="2607" spans="1:4" x14ac:dyDescent="0.2">
      <c r="A2607">
        <v>52633</v>
      </c>
      <c r="B2607" s="3">
        <v>44894.57372685185</v>
      </c>
      <c r="C2607" s="3">
        <v>44894.573865740742</v>
      </c>
      <c r="D2607">
        <v>1.3888888888888889E-4</v>
      </c>
    </row>
    <row r="2608" spans="1:4" x14ac:dyDescent="0.2">
      <c r="A2608">
        <v>52631</v>
      </c>
      <c r="B2608" s="3">
        <v>44894.569201388891</v>
      </c>
      <c r="C2608" s="3">
        <v>44895.534849537034</v>
      </c>
      <c r="D2608">
        <v>0.96564814814814814</v>
      </c>
    </row>
    <row r="2609" spans="1:4" x14ac:dyDescent="0.2">
      <c r="A2609">
        <v>52630</v>
      </c>
      <c r="B2609" s="3">
        <v>44894.564699074072</v>
      </c>
      <c r="C2609" s="3">
        <v>44908.389722222222</v>
      </c>
      <c r="D2609">
        <v>13.825023148148148</v>
      </c>
    </row>
    <row r="2610" spans="1:4" x14ac:dyDescent="0.2">
      <c r="A2610">
        <v>52629</v>
      </c>
      <c r="B2610" s="3">
        <v>44894.55810185185</v>
      </c>
      <c r="C2610" s="3">
        <v>44895.569560185184</v>
      </c>
      <c r="D2610">
        <v>1.0114583333333333</v>
      </c>
    </row>
    <row r="2611" spans="1:4" x14ac:dyDescent="0.2">
      <c r="A2611">
        <v>52624</v>
      </c>
      <c r="B2611" s="3">
        <v>44894.520266203705</v>
      </c>
      <c r="C2611" s="3">
        <v>44950.609270833331</v>
      </c>
      <c r="D2611">
        <v>56.089004629629628</v>
      </c>
    </row>
    <row r="2612" spans="1:4" x14ac:dyDescent="0.2">
      <c r="A2612">
        <v>52622</v>
      </c>
      <c r="B2612" s="3">
        <v>44894.486354166664</v>
      </c>
      <c r="C2612" s="3">
        <v>44917.467326388891</v>
      </c>
      <c r="D2612">
        <v>22.980972222222221</v>
      </c>
    </row>
    <row r="2613" spans="1:4" x14ac:dyDescent="0.2">
      <c r="A2613">
        <v>52621</v>
      </c>
      <c r="B2613" s="3">
        <v>44894.445659722223</v>
      </c>
      <c r="C2613" s="3">
        <v>44897.478877314818</v>
      </c>
      <c r="D2613">
        <v>3.0332175925925924</v>
      </c>
    </row>
    <row r="2614" spans="1:4" x14ac:dyDescent="0.2">
      <c r="A2614">
        <v>52620</v>
      </c>
      <c r="B2614" s="3">
        <v>44894.420740740738</v>
      </c>
      <c r="C2614" s="3">
        <v>44895.52207175926</v>
      </c>
      <c r="D2614">
        <v>1.1013310185185186</v>
      </c>
    </row>
    <row r="2615" spans="1:4" x14ac:dyDescent="0.2">
      <c r="A2615">
        <v>52619</v>
      </c>
      <c r="B2615" s="3">
        <v>44894.39916666667</v>
      </c>
      <c r="C2615" s="3">
        <v>44894.560393518521</v>
      </c>
      <c r="D2615">
        <v>0.16122685185185184</v>
      </c>
    </row>
    <row r="2616" spans="1:4" x14ac:dyDescent="0.2">
      <c r="A2616">
        <v>52618</v>
      </c>
      <c r="B2616" s="3">
        <v>44894.344930555555</v>
      </c>
      <c r="C2616" s="3"/>
    </row>
    <row r="2617" spans="1:4" x14ac:dyDescent="0.2">
      <c r="A2617">
        <v>52616</v>
      </c>
      <c r="B2617" s="3">
        <v>44894.162951388891</v>
      </c>
      <c r="C2617" s="3">
        <v>44894.669027777774</v>
      </c>
      <c r="D2617">
        <v>0.50607638888888884</v>
      </c>
    </row>
    <row r="2618" spans="1:4" x14ac:dyDescent="0.2">
      <c r="A2618">
        <v>52615</v>
      </c>
      <c r="B2618" s="3">
        <v>44893.865104166667</v>
      </c>
      <c r="C2618" s="3">
        <v>44893.934756944444</v>
      </c>
      <c r="D2618">
        <v>6.9652777777777772E-2</v>
      </c>
    </row>
    <row r="2619" spans="1:4" x14ac:dyDescent="0.2">
      <c r="A2619">
        <v>52613</v>
      </c>
      <c r="B2619" s="3">
        <v>44893.766168981485</v>
      </c>
      <c r="C2619" s="3">
        <v>44893.824675925927</v>
      </c>
      <c r="D2619">
        <v>5.8506944444444445E-2</v>
      </c>
    </row>
    <row r="2620" spans="1:4" x14ac:dyDescent="0.2">
      <c r="A2620">
        <v>52611</v>
      </c>
      <c r="B2620" s="3">
        <v>44893.754872685182</v>
      </c>
      <c r="C2620" s="3">
        <v>44907.621574074074</v>
      </c>
      <c r="D2620">
        <v>13.866701388888888</v>
      </c>
    </row>
    <row r="2621" spans="1:4" x14ac:dyDescent="0.2">
      <c r="A2621">
        <v>52610</v>
      </c>
      <c r="B2621" s="3">
        <v>44893.730578703704</v>
      </c>
      <c r="C2621" s="3">
        <v>44917.462407407409</v>
      </c>
      <c r="D2621">
        <v>23.731828703703705</v>
      </c>
    </row>
    <row r="2622" spans="1:4" x14ac:dyDescent="0.2">
      <c r="A2622">
        <v>52609</v>
      </c>
      <c r="B2622" s="3">
        <v>44893.714328703703</v>
      </c>
      <c r="C2622" s="3">
        <v>44894.397557870368</v>
      </c>
      <c r="D2622">
        <v>0.68322916666666667</v>
      </c>
    </row>
    <row r="2623" spans="1:4" x14ac:dyDescent="0.2">
      <c r="A2623">
        <v>52608</v>
      </c>
      <c r="B2623" s="3">
        <v>44893.679270833331</v>
      </c>
      <c r="C2623" s="3">
        <v>44893.7187037037</v>
      </c>
      <c r="D2623">
        <v>3.9432870370370368E-2</v>
      </c>
    </row>
    <row r="2624" spans="1:4" x14ac:dyDescent="0.2">
      <c r="A2624">
        <v>52606</v>
      </c>
      <c r="B2624" s="3">
        <v>44893.632650462961</v>
      </c>
      <c r="C2624" s="3">
        <v>44894.408437500002</v>
      </c>
      <c r="D2624">
        <v>0.775787037037037</v>
      </c>
    </row>
    <row r="2625" spans="1:4" x14ac:dyDescent="0.2">
      <c r="A2625">
        <v>52604</v>
      </c>
      <c r="B2625" s="3">
        <v>44893.585879629631</v>
      </c>
      <c r="C2625" s="3">
        <v>44893.736504629633</v>
      </c>
      <c r="D2625">
        <v>0.15062500000000001</v>
      </c>
    </row>
    <row r="2626" spans="1:4" x14ac:dyDescent="0.2">
      <c r="A2626">
        <v>52603</v>
      </c>
      <c r="B2626" s="3">
        <v>44893.555358796293</v>
      </c>
      <c r="C2626" s="3">
        <v>44969.062627314815</v>
      </c>
      <c r="D2626">
        <v>75.507268518518515</v>
      </c>
    </row>
    <row r="2627" spans="1:4" x14ac:dyDescent="0.2">
      <c r="A2627">
        <v>52601</v>
      </c>
      <c r="B2627" s="3">
        <v>44893.506793981483</v>
      </c>
      <c r="C2627" s="3">
        <v>44895.478125000001</v>
      </c>
      <c r="D2627">
        <v>1.9713310185185184</v>
      </c>
    </row>
    <row r="2628" spans="1:4" x14ac:dyDescent="0.2">
      <c r="A2628">
        <v>52600</v>
      </c>
      <c r="B2628" s="3">
        <v>44893.496932870374</v>
      </c>
      <c r="C2628" s="3">
        <v>44979.698796296296</v>
      </c>
      <c r="D2628">
        <v>86.201863425925922</v>
      </c>
    </row>
    <row r="2629" spans="1:4" x14ac:dyDescent="0.2">
      <c r="A2629">
        <v>52599</v>
      </c>
      <c r="B2629" s="3">
        <v>44893.488182870373</v>
      </c>
      <c r="C2629" s="3">
        <v>44935.685740740744</v>
      </c>
      <c r="D2629">
        <v>42.197557870370368</v>
      </c>
    </row>
    <row r="2630" spans="1:4" x14ac:dyDescent="0.2">
      <c r="A2630">
        <v>52596</v>
      </c>
      <c r="B2630" s="3">
        <v>44893.46371527778</v>
      </c>
      <c r="C2630" s="3">
        <v>44893.738877314812</v>
      </c>
      <c r="D2630">
        <v>0.27516203703703701</v>
      </c>
    </row>
    <row r="2631" spans="1:4" x14ac:dyDescent="0.2">
      <c r="A2631">
        <v>52594</v>
      </c>
      <c r="B2631" s="3">
        <v>44893.405925925923</v>
      </c>
      <c r="C2631" s="3">
        <v>44893.69358796296</v>
      </c>
      <c r="D2631">
        <v>0.28766203703703702</v>
      </c>
    </row>
    <row r="2632" spans="1:4" x14ac:dyDescent="0.2">
      <c r="A2632">
        <v>52593</v>
      </c>
      <c r="B2632" s="3">
        <v>44893.386365740742</v>
      </c>
      <c r="C2632" s="3">
        <v>44893.455949074072</v>
      </c>
      <c r="D2632">
        <v>6.958333333333333E-2</v>
      </c>
    </row>
    <row r="2633" spans="1:4" x14ac:dyDescent="0.2">
      <c r="A2633">
        <v>52592</v>
      </c>
      <c r="B2633" s="3">
        <v>44893.379629629628</v>
      </c>
      <c r="C2633" s="3">
        <v>44893.893437500003</v>
      </c>
      <c r="D2633">
        <v>0.51380787037037035</v>
      </c>
    </row>
    <row r="2634" spans="1:4" x14ac:dyDescent="0.2">
      <c r="A2634">
        <v>52590</v>
      </c>
      <c r="B2634" s="3">
        <v>44893.370995370373</v>
      </c>
      <c r="C2634" s="3">
        <v>44922.442164351851</v>
      </c>
      <c r="D2634">
        <v>29.071168981481481</v>
      </c>
    </row>
    <row r="2635" spans="1:4" x14ac:dyDescent="0.2">
      <c r="A2635">
        <v>52584</v>
      </c>
      <c r="B2635" s="3">
        <v>44892.792083333334</v>
      </c>
      <c r="C2635" s="3">
        <v>44893.73877314815</v>
      </c>
      <c r="D2635">
        <v>0.94668981481481485</v>
      </c>
    </row>
    <row r="2636" spans="1:4" x14ac:dyDescent="0.2">
      <c r="A2636">
        <v>52583</v>
      </c>
      <c r="B2636" s="3">
        <v>44892.621134259258</v>
      </c>
      <c r="C2636" s="3">
        <v>44894.61142361111</v>
      </c>
      <c r="D2636">
        <v>1.9902893518518519</v>
      </c>
    </row>
    <row r="2637" spans="1:4" x14ac:dyDescent="0.2">
      <c r="A2637">
        <v>52582</v>
      </c>
      <c r="B2637" s="3">
        <v>44892.531180555554</v>
      </c>
      <c r="C2637" s="3">
        <v>44893.5078587963</v>
      </c>
      <c r="D2637">
        <v>0.97667824074074072</v>
      </c>
    </row>
    <row r="2638" spans="1:4" x14ac:dyDescent="0.2">
      <c r="A2638">
        <v>52580</v>
      </c>
      <c r="B2638" s="3">
        <v>44892.312071759261</v>
      </c>
      <c r="C2638" s="3">
        <v>44892.346516203703</v>
      </c>
      <c r="D2638">
        <v>3.4444444444444444E-2</v>
      </c>
    </row>
    <row r="2639" spans="1:4" x14ac:dyDescent="0.2">
      <c r="A2639">
        <v>52579</v>
      </c>
      <c r="B2639" s="3">
        <v>44892.307442129626</v>
      </c>
      <c r="C2639" s="3">
        <v>44892.346400462964</v>
      </c>
      <c r="D2639">
        <v>3.8958333333333331E-2</v>
      </c>
    </row>
    <row r="2640" spans="1:4" x14ac:dyDescent="0.2">
      <c r="A2640">
        <v>52578</v>
      </c>
      <c r="B2640" s="3">
        <v>44892.303252314814</v>
      </c>
      <c r="C2640" s="3">
        <v>44892.346284722225</v>
      </c>
      <c r="D2640">
        <v>4.3032407407407408E-2</v>
      </c>
    </row>
    <row r="2641" spans="1:4" x14ac:dyDescent="0.2">
      <c r="A2641">
        <v>52577</v>
      </c>
      <c r="B2641" s="3">
        <v>44892.291608796295</v>
      </c>
      <c r="C2641" s="3">
        <v>44892.346215277779</v>
      </c>
      <c r="D2641">
        <v>5.4606481481481478E-2</v>
      </c>
    </row>
    <row r="2642" spans="1:4" x14ac:dyDescent="0.2">
      <c r="A2642">
        <v>52576</v>
      </c>
      <c r="B2642" s="3">
        <v>44892.122766203705</v>
      </c>
      <c r="C2642" s="3">
        <v>44892.508159722223</v>
      </c>
      <c r="D2642">
        <v>0.3853935185185185</v>
      </c>
    </row>
    <row r="2643" spans="1:4" x14ac:dyDescent="0.2">
      <c r="A2643">
        <v>52574</v>
      </c>
      <c r="B2643" s="3">
        <v>44891.899224537039</v>
      </c>
      <c r="C2643" s="3">
        <v>44893.739050925928</v>
      </c>
      <c r="D2643">
        <v>1.8398263888888888</v>
      </c>
    </row>
    <row r="2644" spans="1:4" x14ac:dyDescent="0.2">
      <c r="A2644">
        <v>52573</v>
      </c>
      <c r="B2644" s="3">
        <v>44891.822002314817</v>
      </c>
      <c r="C2644" s="3">
        <v>44894.408518518518</v>
      </c>
      <c r="D2644">
        <v>2.5865162037037037</v>
      </c>
    </row>
    <row r="2645" spans="1:4" x14ac:dyDescent="0.2">
      <c r="A2645">
        <v>52572</v>
      </c>
      <c r="B2645" s="3">
        <v>44891.767893518518</v>
      </c>
      <c r="C2645" s="3">
        <v>44900.460682870369</v>
      </c>
      <c r="D2645">
        <v>8.692789351851852</v>
      </c>
    </row>
    <row r="2646" spans="1:4" x14ac:dyDescent="0.2">
      <c r="A2646">
        <v>52571</v>
      </c>
      <c r="B2646" s="3">
        <v>44891.751701388886</v>
      </c>
      <c r="C2646" s="3">
        <v>44893.739120370374</v>
      </c>
      <c r="D2646">
        <v>1.9874189814814816</v>
      </c>
    </row>
    <row r="2647" spans="1:4" x14ac:dyDescent="0.2">
      <c r="A2647">
        <v>52570</v>
      </c>
      <c r="B2647" s="3">
        <v>44891.745046296295</v>
      </c>
      <c r="C2647" s="3">
        <v>44894.408599537041</v>
      </c>
      <c r="D2647">
        <v>2.663553240740741</v>
      </c>
    </row>
    <row r="2648" spans="1:4" x14ac:dyDescent="0.2">
      <c r="A2648">
        <v>52569</v>
      </c>
      <c r="B2648" s="3">
        <v>44891.697800925926</v>
      </c>
      <c r="C2648" s="3"/>
    </row>
    <row r="2649" spans="1:4" x14ac:dyDescent="0.2">
      <c r="A2649">
        <v>52567</v>
      </c>
      <c r="B2649" s="3">
        <v>44891.529282407406</v>
      </c>
      <c r="C2649" s="3"/>
    </row>
    <row r="2650" spans="1:4" x14ac:dyDescent="0.2">
      <c r="A2650">
        <v>52565</v>
      </c>
      <c r="B2650" s="3">
        <v>44891.320474537039</v>
      </c>
      <c r="C2650" s="3">
        <v>44893.449537037035</v>
      </c>
      <c r="D2650">
        <v>2.1290624999999999</v>
      </c>
    </row>
    <row r="2651" spans="1:4" x14ac:dyDescent="0.2">
      <c r="A2651">
        <v>52564</v>
      </c>
      <c r="B2651" s="3">
        <v>44890.94222222222</v>
      </c>
      <c r="C2651" s="3">
        <v>44946.674872685187</v>
      </c>
      <c r="D2651">
        <v>55.732650462962965</v>
      </c>
    </row>
    <row r="2652" spans="1:4" x14ac:dyDescent="0.2">
      <c r="A2652">
        <v>52562</v>
      </c>
      <c r="B2652" s="3">
        <v>44890.91265046296</v>
      </c>
      <c r="C2652" s="3">
        <v>44895.990486111114</v>
      </c>
      <c r="D2652">
        <v>5.0778356481481479</v>
      </c>
    </row>
    <row r="2653" spans="1:4" x14ac:dyDescent="0.2">
      <c r="A2653">
        <v>52560</v>
      </c>
      <c r="B2653" s="3">
        <v>44890.736666666664</v>
      </c>
      <c r="C2653" s="3">
        <v>44900.725104166668</v>
      </c>
      <c r="D2653">
        <v>9.9884374999999999</v>
      </c>
    </row>
    <row r="2654" spans="1:4" x14ac:dyDescent="0.2">
      <c r="A2654">
        <v>52558</v>
      </c>
      <c r="B2654" s="3">
        <v>44890.670243055552</v>
      </c>
      <c r="C2654" s="3">
        <v>44894.408703703702</v>
      </c>
      <c r="D2654">
        <v>3.7384606481481479</v>
      </c>
    </row>
    <row r="2655" spans="1:4" x14ac:dyDescent="0.2">
      <c r="A2655">
        <v>52557</v>
      </c>
      <c r="B2655" s="3">
        <v>44890.663865740738</v>
      </c>
      <c r="C2655" s="3">
        <v>44893.610023148147</v>
      </c>
      <c r="D2655">
        <v>2.9461574074074073</v>
      </c>
    </row>
    <row r="2656" spans="1:4" x14ac:dyDescent="0.2">
      <c r="A2656">
        <v>52554</v>
      </c>
      <c r="B2656" s="3">
        <v>44890.529097222221</v>
      </c>
      <c r="C2656" s="3">
        <v>44937.401909722219</v>
      </c>
      <c r="D2656">
        <v>46.872812500000002</v>
      </c>
    </row>
    <row r="2657" spans="1:4" x14ac:dyDescent="0.2">
      <c r="A2657">
        <v>52553</v>
      </c>
      <c r="B2657" s="3">
        <v>44890.514363425929</v>
      </c>
      <c r="C2657" s="3">
        <v>44900.640601851854</v>
      </c>
      <c r="D2657">
        <v>10.126238425925926</v>
      </c>
    </row>
    <row r="2658" spans="1:4" x14ac:dyDescent="0.2">
      <c r="A2658">
        <v>52552</v>
      </c>
      <c r="B2658" s="3">
        <v>44890.504606481481</v>
      </c>
      <c r="C2658" s="3">
        <v>44897.660208333335</v>
      </c>
      <c r="D2658">
        <v>7.155601851851852</v>
      </c>
    </row>
    <row r="2659" spans="1:4" x14ac:dyDescent="0.2">
      <c r="A2659">
        <v>52551</v>
      </c>
      <c r="B2659" s="3">
        <v>44890.495219907411</v>
      </c>
      <c r="C2659" s="3">
        <v>44893.762824074074</v>
      </c>
      <c r="D2659">
        <v>3.2676041666666666</v>
      </c>
    </row>
    <row r="2660" spans="1:4" x14ac:dyDescent="0.2">
      <c r="A2660">
        <v>52550</v>
      </c>
      <c r="B2660" s="3">
        <v>44890.490833333337</v>
      </c>
      <c r="C2660" s="3">
        <v>44893.450914351852</v>
      </c>
      <c r="D2660">
        <v>2.9600810185185185</v>
      </c>
    </row>
    <row r="2661" spans="1:4" x14ac:dyDescent="0.2">
      <c r="A2661">
        <v>52547</v>
      </c>
      <c r="B2661" s="3">
        <v>44890.413495370369</v>
      </c>
      <c r="C2661" s="3">
        <v>44893.555451388886</v>
      </c>
      <c r="D2661">
        <v>3.1419560185185187</v>
      </c>
    </row>
    <row r="2662" spans="1:4" x14ac:dyDescent="0.2">
      <c r="A2662">
        <v>52546</v>
      </c>
      <c r="B2662" s="3">
        <v>44890.39371527778</v>
      </c>
      <c r="C2662" s="3">
        <v>44967.062523148146</v>
      </c>
      <c r="D2662">
        <v>76.668807870370372</v>
      </c>
    </row>
    <row r="2663" spans="1:4" x14ac:dyDescent="0.2">
      <c r="A2663">
        <v>52545</v>
      </c>
      <c r="B2663" s="3">
        <v>44890.064317129632</v>
      </c>
      <c r="C2663" s="3">
        <v>44894.439444444448</v>
      </c>
      <c r="D2663">
        <v>4.3751273148148151</v>
      </c>
    </row>
    <row r="2664" spans="1:4" x14ac:dyDescent="0.2">
      <c r="A2664">
        <v>52544</v>
      </c>
      <c r="B2664" s="3">
        <v>44890.064270833333</v>
      </c>
      <c r="C2664" s="3">
        <v>44985.778194444443</v>
      </c>
      <c r="D2664">
        <v>95.713923611111113</v>
      </c>
    </row>
    <row r="2665" spans="1:4" x14ac:dyDescent="0.2">
      <c r="A2665">
        <v>52538</v>
      </c>
      <c r="B2665" s="3">
        <v>44889.672615740739</v>
      </c>
      <c r="C2665" s="3">
        <v>44890.526446759257</v>
      </c>
      <c r="D2665">
        <v>0.8538310185185185</v>
      </c>
    </row>
    <row r="2666" spans="1:4" x14ac:dyDescent="0.2">
      <c r="A2666">
        <v>52537</v>
      </c>
      <c r="B2666" s="3">
        <v>44889.667013888888</v>
      </c>
      <c r="C2666" s="3">
        <v>44970.063159722224</v>
      </c>
      <c r="D2666">
        <v>80.396145833333335</v>
      </c>
    </row>
    <row r="2667" spans="1:4" x14ac:dyDescent="0.2">
      <c r="A2667">
        <v>52536</v>
      </c>
      <c r="B2667" s="3">
        <v>44889.660324074073</v>
      </c>
      <c r="C2667" s="3">
        <v>44910.457037037035</v>
      </c>
      <c r="D2667">
        <v>20.796712962962964</v>
      </c>
    </row>
    <row r="2668" spans="1:4" x14ac:dyDescent="0.2">
      <c r="A2668">
        <v>52535</v>
      </c>
      <c r="B2668" s="3">
        <v>44889.641006944446</v>
      </c>
      <c r="C2668" s="3">
        <v>44931.530162037037</v>
      </c>
      <c r="D2668">
        <v>41.889155092592596</v>
      </c>
    </row>
    <row r="2669" spans="1:4" x14ac:dyDescent="0.2">
      <c r="A2669">
        <v>52532</v>
      </c>
      <c r="B2669" s="3">
        <v>44889.606041666666</v>
      </c>
      <c r="C2669" s="3">
        <v>44900.637569444443</v>
      </c>
      <c r="D2669">
        <v>11.031527777777777</v>
      </c>
    </row>
    <row r="2670" spans="1:4" x14ac:dyDescent="0.2">
      <c r="A2670">
        <v>52531</v>
      </c>
      <c r="B2670" s="3">
        <v>44889.572638888887</v>
      </c>
      <c r="C2670" s="3">
        <v>44889.640034722222</v>
      </c>
      <c r="D2670">
        <v>6.7395833333333335E-2</v>
      </c>
    </row>
    <row r="2671" spans="1:4" x14ac:dyDescent="0.2">
      <c r="A2671">
        <v>52530</v>
      </c>
      <c r="B2671" s="3">
        <v>44889.57230324074</v>
      </c>
      <c r="C2671" s="3">
        <v>44939.574537037035</v>
      </c>
      <c r="D2671">
        <v>50.002233796296295</v>
      </c>
    </row>
    <row r="2672" spans="1:4" x14ac:dyDescent="0.2">
      <c r="A2672">
        <v>52524</v>
      </c>
      <c r="B2672" s="3">
        <v>44889.4062037037</v>
      </c>
      <c r="C2672" s="3">
        <v>44890.447812500002</v>
      </c>
      <c r="D2672">
        <v>1.0416087962962963</v>
      </c>
    </row>
    <row r="2673" spans="1:4" x14ac:dyDescent="0.2">
      <c r="A2673">
        <v>52523</v>
      </c>
      <c r="B2673" s="3">
        <v>44889.345821759256</v>
      </c>
      <c r="C2673" s="3">
        <v>44889.640636574077</v>
      </c>
      <c r="D2673">
        <v>0.29481481481481481</v>
      </c>
    </row>
    <row r="2674" spans="1:4" x14ac:dyDescent="0.2">
      <c r="A2674">
        <v>52521</v>
      </c>
      <c r="B2674" s="3">
        <v>44889.317025462966</v>
      </c>
      <c r="C2674" s="3">
        <v>44889.640729166669</v>
      </c>
      <c r="D2674">
        <v>0.32370370370370372</v>
      </c>
    </row>
    <row r="2675" spans="1:4" x14ac:dyDescent="0.2">
      <c r="A2675">
        <v>52520</v>
      </c>
      <c r="B2675" s="3">
        <v>44889.260428240741</v>
      </c>
      <c r="C2675" s="3">
        <v>45005.41064814815</v>
      </c>
      <c r="D2675">
        <v>116.1502199074074</v>
      </c>
    </row>
    <row r="2676" spans="1:4" x14ac:dyDescent="0.2">
      <c r="A2676">
        <v>52519</v>
      </c>
      <c r="B2676" s="3">
        <v>44889.169722222221</v>
      </c>
      <c r="C2676" s="3">
        <v>44890.063587962963</v>
      </c>
      <c r="D2676">
        <v>0.89386574074074077</v>
      </c>
    </row>
    <row r="2677" spans="1:4" x14ac:dyDescent="0.2">
      <c r="A2677">
        <v>52515</v>
      </c>
      <c r="B2677" s="3">
        <v>44888.897048611114</v>
      </c>
      <c r="C2677" s="3">
        <v>44889.640532407408</v>
      </c>
      <c r="D2677">
        <v>0.74348379629629635</v>
      </c>
    </row>
    <row r="2678" spans="1:4" x14ac:dyDescent="0.2">
      <c r="A2678">
        <v>52512</v>
      </c>
      <c r="B2678" s="3">
        <v>44888.779224537036</v>
      </c>
      <c r="C2678" s="3">
        <v>44889.692939814813</v>
      </c>
      <c r="D2678">
        <v>0.91371527777777772</v>
      </c>
    </row>
    <row r="2679" spans="1:4" x14ac:dyDescent="0.2">
      <c r="A2679">
        <v>52511</v>
      </c>
      <c r="B2679" s="3">
        <v>44888.76798611111</v>
      </c>
      <c r="C2679" s="3">
        <v>44889.427824074075</v>
      </c>
      <c r="D2679">
        <v>0.65983796296296293</v>
      </c>
    </row>
    <row r="2680" spans="1:4" x14ac:dyDescent="0.2">
      <c r="A2680">
        <v>52509</v>
      </c>
      <c r="B2680" s="3">
        <v>44888.712569444448</v>
      </c>
      <c r="C2680" s="3">
        <v>44888.950740740744</v>
      </c>
      <c r="D2680">
        <v>0.2381712962962963</v>
      </c>
    </row>
    <row r="2681" spans="1:4" x14ac:dyDescent="0.2">
      <c r="A2681">
        <v>52507</v>
      </c>
      <c r="B2681" s="3">
        <v>44888.676400462966</v>
      </c>
      <c r="C2681" s="3">
        <v>44889.640983796293</v>
      </c>
      <c r="D2681">
        <v>0.96458333333333335</v>
      </c>
    </row>
    <row r="2682" spans="1:4" x14ac:dyDescent="0.2">
      <c r="A2682">
        <v>52505</v>
      </c>
      <c r="B2682" s="3">
        <v>44888.648553240739</v>
      </c>
      <c r="C2682" s="3">
        <v>44908.738912037035</v>
      </c>
      <c r="D2682">
        <v>20.090358796296297</v>
      </c>
    </row>
    <row r="2683" spans="1:4" x14ac:dyDescent="0.2">
      <c r="A2683">
        <v>52504</v>
      </c>
      <c r="B2683" s="3">
        <v>44888.634571759256</v>
      </c>
      <c r="C2683" s="3">
        <v>44888.718090277776</v>
      </c>
      <c r="D2683">
        <v>8.351851851851852E-2</v>
      </c>
    </row>
    <row r="2684" spans="1:4" x14ac:dyDescent="0.2">
      <c r="A2684">
        <v>52503</v>
      </c>
      <c r="B2684" s="3">
        <v>44888.627847222226</v>
      </c>
      <c r="C2684" s="3">
        <v>44890.447997685187</v>
      </c>
      <c r="D2684">
        <v>1.820150462962963</v>
      </c>
    </row>
    <row r="2685" spans="1:4" x14ac:dyDescent="0.2">
      <c r="A2685">
        <v>52502</v>
      </c>
      <c r="B2685" s="3">
        <v>44888.626909722225</v>
      </c>
      <c r="C2685" s="3">
        <v>44889.400775462964</v>
      </c>
      <c r="D2685">
        <v>0.77386574074074077</v>
      </c>
    </row>
    <row r="2686" spans="1:4" x14ac:dyDescent="0.2">
      <c r="A2686">
        <v>52501</v>
      </c>
      <c r="B2686" s="3">
        <v>44888.624247685184</v>
      </c>
      <c r="C2686" s="3">
        <v>44889.398912037039</v>
      </c>
      <c r="D2686">
        <v>0.7746643518518519</v>
      </c>
    </row>
    <row r="2687" spans="1:4" x14ac:dyDescent="0.2">
      <c r="A2687">
        <v>52500</v>
      </c>
      <c r="B2687" s="3">
        <v>44888.588831018518</v>
      </c>
      <c r="C2687" s="3">
        <v>44888.902141203704</v>
      </c>
      <c r="D2687">
        <v>0.31331018518518516</v>
      </c>
    </row>
    <row r="2688" spans="1:4" x14ac:dyDescent="0.2">
      <c r="A2688">
        <v>52499</v>
      </c>
      <c r="B2688" s="3">
        <v>44888.572708333333</v>
      </c>
      <c r="C2688" s="3">
        <v>44900.643414351849</v>
      </c>
      <c r="D2688">
        <v>12.070706018518518</v>
      </c>
    </row>
    <row r="2689" spans="1:4" x14ac:dyDescent="0.2">
      <c r="A2689">
        <v>52498</v>
      </c>
      <c r="B2689" s="3">
        <v>44888.572569444441</v>
      </c>
      <c r="C2689" s="3">
        <v>44894.411168981482</v>
      </c>
      <c r="D2689">
        <v>5.8385995370370374</v>
      </c>
    </row>
    <row r="2690" spans="1:4" x14ac:dyDescent="0.2">
      <c r="A2690">
        <v>52497</v>
      </c>
      <c r="B2690" s="3">
        <v>44888.557592592595</v>
      </c>
      <c r="C2690" s="3">
        <v>44889.566134259258</v>
      </c>
      <c r="D2690">
        <v>1.0085416666666667</v>
      </c>
    </row>
    <row r="2691" spans="1:4" x14ac:dyDescent="0.2">
      <c r="A2691">
        <v>52496</v>
      </c>
      <c r="B2691" s="3">
        <v>44888.533136574071</v>
      </c>
      <c r="C2691" s="3">
        <v>44977.405775462961</v>
      </c>
      <c r="D2691">
        <v>88.872638888888886</v>
      </c>
    </row>
    <row r="2692" spans="1:4" x14ac:dyDescent="0.2">
      <c r="A2692">
        <v>52495</v>
      </c>
      <c r="B2692" s="3">
        <v>44888.513923611114</v>
      </c>
      <c r="C2692" s="3"/>
    </row>
    <row r="2693" spans="1:4" x14ac:dyDescent="0.2">
      <c r="A2693">
        <v>52492</v>
      </c>
      <c r="B2693" s="3">
        <v>44888.453020833331</v>
      </c>
      <c r="C2693" s="3">
        <v>44893.494756944441</v>
      </c>
      <c r="D2693">
        <v>5.0417361111111108</v>
      </c>
    </row>
    <row r="2694" spans="1:4" x14ac:dyDescent="0.2">
      <c r="A2694">
        <v>52489</v>
      </c>
      <c r="B2694" s="3">
        <v>44888.426828703705</v>
      </c>
      <c r="C2694" s="3">
        <v>44889.400694444441</v>
      </c>
      <c r="D2694">
        <v>0.97386574074074073</v>
      </c>
    </row>
    <row r="2695" spans="1:4" x14ac:dyDescent="0.2">
      <c r="A2695">
        <v>52488</v>
      </c>
      <c r="B2695" s="3">
        <v>44888.419560185182</v>
      </c>
      <c r="C2695" s="3"/>
    </row>
    <row r="2696" spans="1:4" x14ac:dyDescent="0.2">
      <c r="A2696">
        <v>52484</v>
      </c>
      <c r="B2696" s="3">
        <v>44888.330520833333</v>
      </c>
      <c r="C2696" s="3">
        <v>44891.820277777777</v>
      </c>
      <c r="D2696">
        <v>3.4897569444444443</v>
      </c>
    </row>
    <row r="2697" spans="1:4" x14ac:dyDescent="0.2">
      <c r="A2697">
        <v>52483</v>
      </c>
      <c r="B2697" s="3">
        <v>44888.1169212963</v>
      </c>
      <c r="C2697" s="3">
        <v>44930.637662037036</v>
      </c>
      <c r="D2697">
        <v>42.520740740740742</v>
      </c>
    </row>
    <row r="2698" spans="1:4" x14ac:dyDescent="0.2">
      <c r="A2698">
        <v>52482</v>
      </c>
      <c r="B2698" s="3">
        <v>44887.984814814816</v>
      </c>
      <c r="C2698" s="3">
        <v>44900.624988425923</v>
      </c>
      <c r="D2698">
        <v>12.640173611111111</v>
      </c>
    </row>
    <row r="2699" spans="1:4" x14ac:dyDescent="0.2">
      <c r="A2699">
        <v>52481</v>
      </c>
      <c r="B2699" s="3">
        <v>44887.980347222219</v>
      </c>
      <c r="C2699" s="3">
        <v>44889.429571759261</v>
      </c>
      <c r="D2699">
        <v>1.4492245370370371</v>
      </c>
    </row>
    <row r="2700" spans="1:4" x14ac:dyDescent="0.2">
      <c r="A2700">
        <v>52478</v>
      </c>
      <c r="B2700" s="3">
        <v>44887.843449074076</v>
      </c>
      <c r="C2700" s="3">
        <v>44978.629247685189</v>
      </c>
      <c r="D2700">
        <v>90.785798611111105</v>
      </c>
    </row>
    <row r="2701" spans="1:4" x14ac:dyDescent="0.2">
      <c r="A2701">
        <v>52477</v>
      </c>
      <c r="B2701" s="3">
        <v>44887.826817129629</v>
      </c>
      <c r="C2701" s="3">
        <v>44891.490370370368</v>
      </c>
      <c r="D2701">
        <v>3.663553240740741</v>
      </c>
    </row>
    <row r="2702" spans="1:4" x14ac:dyDescent="0.2">
      <c r="A2702">
        <v>52476</v>
      </c>
      <c r="B2702" s="3">
        <v>44887.821446759262</v>
      </c>
      <c r="C2702" s="3">
        <v>44894.496446759258</v>
      </c>
      <c r="D2702">
        <v>6.6749999999999998</v>
      </c>
    </row>
    <row r="2703" spans="1:4" x14ac:dyDescent="0.2">
      <c r="A2703">
        <v>52474</v>
      </c>
      <c r="B2703" s="3">
        <v>44887.735173611109</v>
      </c>
      <c r="C2703" s="3">
        <v>44979.503842592596</v>
      </c>
      <c r="D2703">
        <v>91.768668981481483</v>
      </c>
    </row>
    <row r="2704" spans="1:4" x14ac:dyDescent="0.2">
      <c r="A2704">
        <v>52473</v>
      </c>
      <c r="B2704" s="3">
        <v>44887.73400462963</v>
      </c>
      <c r="C2704" s="3">
        <v>44888.766481481478</v>
      </c>
      <c r="D2704">
        <v>1.0324768518518519</v>
      </c>
    </row>
    <row r="2705" spans="1:4" x14ac:dyDescent="0.2">
      <c r="A2705">
        <v>52471</v>
      </c>
      <c r="B2705" s="3">
        <v>44887.724317129629</v>
      </c>
      <c r="C2705" s="3">
        <v>44889.641111111108</v>
      </c>
      <c r="D2705">
        <v>1.9167939814814814</v>
      </c>
    </row>
    <row r="2706" spans="1:4" x14ac:dyDescent="0.2">
      <c r="A2706">
        <v>52470</v>
      </c>
      <c r="B2706" s="3">
        <v>44887.713645833333</v>
      </c>
      <c r="C2706" s="3">
        <v>44945.535428240742</v>
      </c>
      <c r="D2706">
        <v>57.821782407407404</v>
      </c>
    </row>
    <row r="2707" spans="1:4" x14ac:dyDescent="0.2">
      <c r="A2707">
        <v>52469</v>
      </c>
      <c r="B2707" s="3">
        <v>44887.709224537037</v>
      </c>
      <c r="C2707" s="3">
        <v>44889.418796296297</v>
      </c>
      <c r="D2707">
        <v>1.7095717592592592</v>
      </c>
    </row>
    <row r="2708" spans="1:4" x14ac:dyDescent="0.2">
      <c r="A2708">
        <v>52468</v>
      </c>
      <c r="B2708" s="3">
        <v>44887.665185185186</v>
      </c>
      <c r="C2708" s="3">
        <v>44900.638912037037</v>
      </c>
      <c r="D2708">
        <v>12.973726851851852</v>
      </c>
    </row>
    <row r="2709" spans="1:4" x14ac:dyDescent="0.2">
      <c r="A2709">
        <v>52467</v>
      </c>
      <c r="B2709" s="3">
        <v>44887.648692129631</v>
      </c>
      <c r="C2709" s="3">
        <v>44888.717268518521</v>
      </c>
      <c r="D2709">
        <v>1.0685763888888888</v>
      </c>
    </row>
    <row r="2710" spans="1:4" x14ac:dyDescent="0.2">
      <c r="A2710">
        <v>52466</v>
      </c>
      <c r="B2710" s="3">
        <v>44887.611481481479</v>
      </c>
      <c r="C2710" s="3">
        <v>44888.484317129631</v>
      </c>
      <c r="D2710">
        <v>0.87283564814814818</v>
      </c>
    </row>
    <row r="2711" spans="1:4" x14ac:dyDescent="0.2">
      <c r="A2711">
        <v>52465</v>
      </c>
      <c r="B2711" s="3">
        <v>44887.601215277777</v>
      </c>
      <c r="C2711" s="3"/>
    </row>
    <row r="2712" spans="1:4" x14ac:dyDescent="0.2">
      <c r="A2712">
        <v>52463</v>
      </c>
      <c r="B2712" s="3">
        <v>44887.574965277781</v>
      </c>
      <c r="C2712" s="3">
        <v>44889.470462962963</v>
      </c>
      <c r="D2712">
        <v>1.8954976851851852</v>
      </c>
    </row>
    <row r="2713" spans="1:4" x14ac:dyDescent="0.2">
      <c r="A2713">
        <v>52461</v>
      </c>
      <c r="B2713" s="3">
        <v>44887.5312037037</v>
      </c>
      <c r="C2713" s="3">
        <v>44890.525729166664</v>
      </c>
      <c r="D2713">
        <v>2.994525462962963</v>
      </c>
    </row>
    <row r="2714" spans="1:4" x14ac:dyDescent="0.2">
      <c r="A2714">
        <v>52460</v>
      </c>
      <c r="B2714" s="3">
        <v>44887.517962962964</v>
      </c>
      <c r="C2714" s="3">
        <v>44930.654814814814</v>
      </c>
      <c r="D2714">
        <v>43.136851851851851</v>
      </c>
    </row>
    <row r="2715" spans="1:4" x14ac:dyDescent="0.2">
      <c r="A2715">
        <v>52459</v>
      </c>
      <c r="B2715" s="3">
        <v>44887.513009259259</v>
      </c>
      <c r="C2715" s="3">
        <v>44917.462719907409</v>
      </c>
      <c r="D2715">
        <v>29.949710648148148</v>
      </c>
    </row>
    <row r="2716" spans="1:4" x14ac:dyDescent="0.2">
      <c r="A2716">
        <v>52454</v>
      </c>
      <c r="B2716" s="3">
        <v>44887.45239583333</v>
      </c>
      <c r="C2716" s="3">
        <v>44890.448495370372</v>
      </c>
      <c r="D2716">
        <v>2.9960995370370371</v>
      </c>
    </row>
    <row r="2717" spans="1:4" x14ac:dyDescent="0.2">
      <c r="A2717">
        <v>52453</v>
      </c>
      <c r="B2717" s="3">
        <v>44887.436759259261</v>
      </c>
      <c r="C2717" s="3">
        <v>44900.629687499997</v>
      </c>
      <c r="D2717">
        <v>13.192928240740741</v>
      </c>
    </row>
    <row r="2718" spans="1:4" x14ac:dyDescent="0.2">
      <c r="A2718">
        <v>52451</v>
      </c>
      <c r="B2718" s="3">
        <v>44887.425821759258</v>
      </c>
      <c r="C2718" s="3">
        <v>44888.484131944446</v>
      </c>
      <c r="D2718">
        <v>1.0583101851851853</v>
      </c>
    </row>
    <row r="2719" spans="1:4" x14ac:dyDescent="0.2">
      <c r="A2719">
        <v>52450</v>
      </c>
      <c r="B2719" s="3">
        <v>44887.350312499999</v>
      </c>
      <c r="C2719" s="3"/>
    </row>
    <row r="2720" spans="1:4" x14ac:dyDescent="0.2">
      <c r="A2720">
        <v>52447</v>
      </c>
      <c r="B2720" s="3">
        <v>44887.019282407404</v>
      </c>
      <c r="C2720" s="3">
        <v>44887.371828703705</v>
      </c>
      <c r="D2720">
        <v>0.3525462962962963</v>
      </c>
    </row>
    <row r="2721" spans="1:4" x14ac:dyDescent="0.2">
      <c r="A2721">
        <v>52446</v>
      </c>
      <c r="B2721" s="3">
        <v>44886.94195601852</v>
      </c>
      <c r="C2721" s="3">
        <v>44886.957106481481</v>
      </c>
      <c r="D2721">
        <v>1.5150462962962963E-2</v>
      </c>
    </row>
    <row r="2722" spans="1:4" x14ac:dyDescent="0.2">
      <c r="A2722">
        <v>52445</v>
      </c>
      <c r="B2722" s="3">
        <v>44886.938645833332</v>
      </c>
      <c r="C2722" s="3">
        <v>44886.971296296295</v>
      </c>
      <c r="D2722">
        <v>3.2650462962962964E-2</v>
      </c>
    </row>
    <row r="2723" spans="1:4" x14ac:dyDescent="0.2">
      <c r="A2723">
        <v>52444</v>
      </c>
      <c r="B2723" s="3">
        <v>44886.937488425923</v>
      </c>
      <c r="C2723" s="3">
        <v>44888.89806712963</v>
      </c>
      <c r="D2723">
        <v>1.9605787037037037</v>
      </c>
    </row>
    <row r="2724" spans="1:4" x14ac:dyDescent="0.2">
      <c r="A2724">
        <v>52442</v>
      </c>
      <c r="B2724" s="3">
        <v>44886.885972222219</v>
      </c>
      <c r="C2724" s="3">
        <v>44895.47861111111</v>
      </c>
      <c r="D2724">
        <v>8.5926388888888887</v>
      </c>
    </row>
    <row r="2725" spans="1:4" x14ac:dyDescent="0.2">
      <c r="A2725">
        <v>52441</v>
      </c>
      <c r="B2725" s="3">
        <v>44886.811296296299</v>
      </c>
      <c r="C2725" s="3">
        <v>44886.924479166664</v>
      </c>
      <c r="D2725">
        <v>0.11318287037037036</v>
      </c>
    </row>
    <row r="2726" spans="1:4" x14ac:dyDescent="0.2">
      <c r="A2726">
        <v>52440</v>
      </c>
      <c r="B2726" s="3">
        <v>44886.753055555557</v>
      </c>
      <c r="C2726" s="3">
        <v>44890.506284722222</v>
      </c>
      <c r="D2726">
        <v>3.7532291666666668</v>
      </c>
    </row>
    <row r="2727" spans="1:4" x14ac:dyDescent="0.2">
      <c r="A2727">
        <v>52439</v>
      </c>
      <c r="B2727" s="3">
        <v>44886.680428240739</v>
      </c>
      <c r="C2727" s="3">
        <v>45007.415023148147</v>
      </c>
      <c r="D2727">
        <v>120.73459490740741</v>
      </c>
    </row>
    <row r="2728" spans="1:4" x14ac:dyDescent="0.2">
      <c r="A2728">
        <v>52438</v>
      </c>
      <c r="B2728" s="3">
        <v>44886.678877314815</v>
      </c>
      <c r="C2728" s="3">
        <v>44889.400370370371</v>
      </c>
      <c r="D2728">
        <v>2.7214930555555554</v>
      </c>
    </row>
    <row r="2729" spans="1:4" x14ac:dyDescent="0.2">
      <c r="A2729">
        <v>52433</v>
      </c>
      <c r="B2729" s="3">
        <v>44886.648784722223</v>
      </c>
      <c r="C2729" s="3">
        <v>44887.562604166669</v>
      </c>
      <c r="D2729">
        <v>0.91381944444444441</v>
      </c>
    </row>
    <row r="2730" spans="1:4" x14ac:dyDescent="0.2">
      <c r="A2730">
        <v>52432</v>
      </c>
      <c r="B2730" s="3">
        <v>44886.646562499998</v>
      </c>
      <c r="C2730" s="3">
        <v>44890.835335648146</v>
      </c>
      <c r="D2730">
        <v>4.1887731481481483</v>
      </c>
    </row>
    <row r="2731" spans="1:4" x14ac:dyDescent="0.2">
      <c r="A2731">
        <v>52430</v>
      </c>
      <c r="B2731" s="3">
        <v>44886.62128472222</v>
      </c>
      <c r="C2731" s="3"/>
    </row>
    <row r="2732" spans="1:4" x14ac:dyDescent="0.2">
      <c r="A2732">
        <v>52429</v>
      </c>
      <c r="B2732" s="3">
        <v>44886.620439814818</v>
      </c>
      <c r="C2732" s="3">
        <v>44887.462199074071</v>
      </c>
      <c r="D2732">
        <v>0.84175925925925921</v>
      </c>
    </row>
    <row r="2733" spans="1:4" x14ac:dyDescent="0.2">
      <c r="A2733">
        <v>52428</v>
      </c>
      <c r="B2733" s="3">
        <v>44886.619317129633</v>
      </c>
      <c r="C2733" s="3">
        <v>44886.925057870372</v>
      </c>
      <c r="D2733">
        <v>0.30574074074074076</v>
      </c>
    </row>
    <row r="2734" spans="1:4" x14ac:dyDescent="0.2">
      <c r="A2734">
        <v>52427</v>
      </c>
      <c r="B2734" s="3">
        <v>44886.615810185183</v>
      </c>
      <c r="C2734" s="3">
        <v>44886.841134259259</v>
      </c>
      <c r="D2734">
        <v>0.22532407407407407</v>
      </c>
    </row>
    <row r="2735" spans="1:4" x14ac:dyDescent="0.2">
      <c r="A2735">
        <v>52426</v>
      </c>
      <c r="B2735" s="3">
        <v>44886.580694444441</v>
      </c>
      <c r="C2735" s="3">
        <v>44890.621504629627</v>
      </c>
      <c r="D2735">
        <v>4.040810185185185</v>
      </c>
    </row>
    <row r="2736" spans="1:4" x14ac:dyDescent="0.2">
      <c r="A2736">
        <v>52425</v>
      </c>
      <c r="B2736" s="3">
        <v>44886.568854166668</v>
      </c>
      <c r="C2736" s="3">
        <v>44886.660891203705</v>
      </c>
      <c r="D2736">
        <v>9.2037037037037042E-2</v>
      </c>
    </row>
    <row r="2737" spans="1:4" x14ac:dyDescent="0.2">
      <c r="A2737">
        <v>52424</v>
      </c>
      <c r="B2737" s="3">
        <v>44886.537835648145</v>
      </c>
      <c r="C2737" s="3">
        <v>44903.445486111108</v>
      </c>
      <c r="D2737">
        <v>16.907650462962962</v>
      </c>
    </row>
    <row r="2738" spans="1:4" x14ac:dyDescent="0.2">
      <c r="A2738">
        <v>52423</v>
      </c>
      <c r="B2738" s="3">
        <v>44886.529085648152</v>
      </c>
      <c r="C2738" s="3">
        <v>44886.594884259262</v>
      </c>
      <c r="D2738">
        <v>6.5798611111111113E-2</v>
      </c>
    </row>
    <row r="2739" spans="1:4" x14ac:dyDescent="0.2">
      <c r="A2739">
        <v>52422</v>
      </c>
      <c r="B2739" s="3">
        <v>44886.520648148151</v>
      </c>
      <c r="C2739" s="3">
        <v>44886.674363425926</v>
      </c>
      <c r="D2739">
        <v>0.15371527777777777</v>
      </c>
    </row>
    <row r="2740" spans="1:4" x14ac:dyDescent="0.2">
      <c r="A2740">
        <v>52421</v>
      </c>
      <c r="B2740" s="3">
        <v>44886.514490740738</v>
      </c>
      <c r="C2740" s="3">
        <v>44886.710185185184</v>
      </c>
      <c r="D2740">
        <v>0.19569444444444445</v>
      </c>
    </row>
    <row r="2741" spans="1:4" x14ac:dyDescent="0.2">
      <c r="A2741">
        <v>52419</v>
      </c>
      <c r="B2741" s="3">
        <v>44886.484791666669</v>
      </c>
      <c r="C2741" s="3">
        <v>44888.483993055554</v>
      </c>
      <c r="D2741">
        <v>1.9992013888888889</v>
      </c>
    </row>
    <row r="2742" spans="1:4" x14ac:dyDescent="0.2">
      <c r="A2742">
        <v>52418</v>
      </c>
      <c r="B2742" s="3">
        <v>44886.480879629627</v>
      </c>
      <c r="C2742" s="3">
        <v>44887.642245370371</v>
      </c>
      <c r="D2742">
        <v>1.1613657407407407</v>
      </c>
    </row>
    <row r="2743" spans="1:4" x14ac:dyDescent="0.2">
      <c r="A2743">
        <v>52416</v>
      </c>
      <c r="B2743" s="3">
        <v>44886.456111111111</v>
      </c>
      <c r="C2743" s="3">
        <v>44886.487766203703</v>
      </c>
      <c r="D2743">
        <v>3.1655092592592596E-2</v>
      </c>
    </row>
    <row r="2744" spans="1:4" x14ac:dyDescent="0.2">
      <c r="A2744">
        <v>52414</v>
      </c>
      <c r="B2744" s="3">
        <v>44886.432060185187</v>
      </c>
      <c r="C2744" s="3">
        <v>44900.608518518522</v>
      </c>
      <c r="D2744">
        <v>14.176458333333333</v>
      </c>
    </row>
    <row r="2745" spans="1:4" x14ac:dyDescent="0.2">
      <c r="A2745">
        <v>52413</v>
      </c>
      <c r="B2745" s="3">
        <v>44886.424525462964</v>
      </c>
      <c r="C2745" s="3">
        <v>44902.467395833337</v>
      </c>
      <c r="D2745">
        <v>16.04287037037037</v>
      </c>
    </row>
    <row r="2746" spans="1:4" x14ac:dyDescent="0.2">
      <c r="A2746">
        <v>52411</v>
      </c>
      <c r="B2746" s="3">
        <v>44886.421979166669</v>
      </c>
      <c r="C2746" s="3">
        <v>44886.530439814815</v>
      </c>
      <c r="D2746">
        <v>0.10846064814814815</v>
      </c>
    </row>
    <row r="2747" spans="1:4" x14ac:dyDescent="0.2">
      <c r="A2747">
        <v>52410</v>
      </c>
      <c r="B2747" s="3">
        <v>44886.41101851852</v>
      </c>
      <c r="C2747" s="3">
        <v>44888.51734953704</v>
      </c>
      <c r="D2747">
        <v>2.1063310185185187</v>
      </c>
    </row>
    <row r="2748" spans="1:4" x14ac:dyDescent="0.2">
      <c r="A2748">
        <v>52408</v>
      </c>
      <c r="B2748" s="3">
        <v>44886.404548611114</v>
      </c>
      <c r="C2748" s="3">
        <v>44967.062557870369</v>
      </c>
      <c r="D2748">
        <v>80.658009259259259</v>
      </c>
    </row>
    <row r="2749" spans="1:4" x14ac:dyDescent="0.2">
      <c r="A2749">
        <v>52406</v>
      </c>
      <c r="B2749" s="3">
        <v>44886.39166666667</v>
      </c>
      <c r="C2749" s="3">
        <v>44886.731979166667</v>
      </c>
      <c r="D2749">
        <v>0.34031250000000002</v>
      </c>
    </row>
    <row r="2750" spans="1:4" x14ac:dyDescent="0.2">
      <c r="A2750">
        <v>52405</v>
      </c>
      <c r="B2750" s="3">
        <v>44886.390231481484</v>
      </c>
      <c r="C2750" s="3">
        <v>44887.195706018516</v>
      </c>
      <c r="D2750">
        <v>0.80547453703703709</v>
      </c>
    </row>
    <row r="2751" spans="1:4" x14ac:dyDescent="0.2">
      <c r="A2751">
        <v>52403</v>
      </c>
      <c r="B2751" s="3">
        <v>44886.367835648147</v>
      </c>
      <c r="C2751" s="3">
        <v>44890.83520833333</v>
      </c>
      <c r="D2751">
        <v>4.4673726851851852</v>
      </c>
    </row>
    <row r="2752" spans="1:4" x14ac:dyDescent="0.2">
      <c r="A2752">
        <v>52402</v>
      </c>
      <c r="B2752" s="3">
        <v>44886.364386574074</v>
      </c>
      <c r="C2752" s="3">
        <v>44887.195937500001</v>
      </c>
      <c r="D2752">
        <v>0.83155092592592594</v>
      </c>
    </row>
    <row r="2753" spans="1:4" x14ac:dyDescent="0.2">
      <c r="A2753">
        <v>52396</v>
      </c>
      <c r="B2753" s="3">
        <v>44885.781099537038</v>
      </c>
      <c r="C2753" s="3">
        <v>44967.062569444446</v>
      </c>
      <c r="D2753">
        <v>81.281469907407413</v>
      </c>
    </row>
    <row r="2754" spans="1:4" x14ac:dyDescent="0.2">
      <c r="A2754">
        <v>52394</v>
      </c>
      <c r="B2754" s="3">
        <v>44885.543900462966</v>
      </c>
      <c r="C2754" s="3">
        <v>44886.611724537041</v>
      </c>
      <c r="D2754">
        <v>1.0678240740740741</v>
      </c>
    </row>
    <row r="2755" spans="1:4" x14ac:dyDescent="0.2">
      <c r="A2755">
        <v>52392</v>
      </c>
      <c r="B2755" s="3">
        <v>44885.506157407406</v>
      </c>
      <c r="C2755" s="3">
        <v>44970.06318287037</v>
      </c>
      <c r="D2755">
        <v>84.557025462962969</v>
      </c>
    </row>
    <row r="2756" spans="1:4" x14ac:dyDescent="0.2">
      <c r="A2756">
        <v>52391</v>
      </c>
      <c r="B2756" s="3">
        <v>44885.028680555559</v>
      </c>
      <c r="C2756" s="3">
        <v>44960.063368055555</v>
      </c>
      <c r="D2756">
        <v>75.034687500000004</v>
      </c>
    </row>
    <row r="2757" spans="1:4" x14ac:dyDescent="0.2">
      <c r="A2757">
        <v>52390</v>
      </c>
      <c r="B2757" s="3">
        <v>44885.028645833336</v>
      </c>
      <c r="C2757" s="3">
        <v>44936.786076388889</v>
      </c>
      <c r="D2757">
        <v>51.757430555555558</v>
      </c>
    </row>
    <row r="2758" spans="1:4" x14ac:dyDescent="0.2">
      <c r="A2758">
        <v>52389</v>
      </c>
      <c r="B2758" s="3">
        <v>44885.028634259259</v>
      </c>
      <c r="C2758" s="3">
        <v>44943.766145833331</v>
      </c>
      <c r="D2758">
        <v>58.737511574074077</v>
      </c>
    </row>
    <row r="2759" spans="1:4" x14ac:dyDescent="0.2">
      <c r="A2759">
        <v>52388</v>
      </c>
      <c r="B2759" s="3">
        <v>44885.028611111113</v>
      </c>
      <c r="C2759" s="3">
        <v>44909.667743055557</v>
      </c>
      <c r="D2759">
        <v>24.639131944444443</v>
      </c>
    </row>
    <row r="2760" spans="1:4" x14ac:dyDescent="0.2">
      <c r="A2760">
        <v>52387</v>
      </c>
      <c r="B2760" s="3">
        <v>44884.777615740742</v>
      </c>
      <c r="C2760" s="3">
        <v>44893.739525462966</v>
      </c>
      <c r="D2760">
        <v>8.9619097222222219</v>
      </c>
    </row>
    <row r="2761" spans="1:4" x14ac:dyDescent="0.2">
      <c r="A2761">
        <v>52386</v>
      </c>
      <c r="B2761" s="3">
        <v>44884.674375000002</v>
      </c>
      <c r="C2761" s="3">
        <v>44917.462997685187</v>
      </c>
      <c r="D2761">
        <v>32.788622685185182</v>
      </c>
    </row>
    <row r="2762" spans="1:4" x14ac:dyDescent="0.2">
      <c r="A2762">
        <v>52385</v>
      </c>
      <c r="B2762" s="3">
        <v>44884.567210648151</v>
      </c>
      <c r="C2762" s="3">
        <v>44884.850451388891</v>
      </c>
      <c r="D2762">
        <v>0.28324074074074074</v>
      </c>
    </row>
    <row r="2763" spans="1:4" x14ac:dyDescent="0.2">
      <c r="A2763">
        <v>52384</v>
      </c>
      <c r="B2763" s="3">
        <v>44884.560486111113</v>
      </c>
      <c r="C2763" s="3">
        <v>44884.570694444446</v>
      </c>
      <c r="D2763">
        <v>1.0208333333333333E-2</v>
      </c>
    </row>
    <row r="2764" spans="1:4" x14ac:dyDescent="0.2">
      <c r="A2764">
        <v>52381</v>
      </c>
      <c r="B2764" s="3">
        <v>44884.230694444443</v>
      </c>
      <c r="C2764" s="3">
        <v>44917.46329861111</v>
      </c>
      <c r="D2764">
        <v>33.232604166666668</v>
      </c>
    </row>
    <row r="2765" spans="1:4" x14ac:dyDescent="0.2">
      <c r="A2765">
        <v>52380</v>
      </c>
      <c r="B2765" s="3">
        <v>44884.05363425926</v>
      </c>
      <c r="C2765" s="3">
        <v>44893.450798611113</v>
      </c>
      <c r="D2765">
        <v>9.3971643518518526</v>
      </c>
    </row>
    <row r="2766" spans="1:4" x14ac:dyDescent="0.2">
      <c r="A2766">
        <v>52379</v>
      </c>
      <c r="B2766" s="3">
        <v>44883.93246527778</v>
      </c>
      <c r="C2766" s="3">
        <v>44902.466840277775</v>
      </c>
      <c r="D2766">
        <v>18.534375000000001</v>
      </c>
    </row>
    <row r="2767" spans="1:4" x14ac:dyDescent="0.2">
      <c r="A2767">
        <v>52378</v>
      </c>
      <c r="B2767" s="3">
        <v>44883.855486111112</v>
      </c>
      <c r="C2767" s="3">
        <v>44983.063854166663</v>
      </c>
      <c r="D2767">
        <v>99.208368055555553</v>
      </c>
    </row>
    <row r="2768" spans="1:4" x14ac:dyDescent="0.2">
      <c r="A2768">
        <v>52377</v>
      </c>
      <c r="B2768" s="3">
        <v>44883.842291666668</v>
      </c>
      <c r="C2768" s="3">
        <v>44971.063240740739</v>
      </c>
      <c r="D2768">
        <v>87.22094907407407</v>
      </c>
    </row>
    <row r="2769" spans="1:4" x14ac:dyDescent="0.2">
      <c r="A2769">
        <v>52375</v>
      </c>
      <c r="B2769" s="3">
        <v>44883.810763888891</v>
      </c>
      <c r="C2769" s="3">
        <v>44883.815474537034</v>
      </c>
      <c r="D2769">
        <v>4.7106481481481478E-3</v>
      </c>
    </row>
    <row r="2770" spans="1:4" x14ac:dyDescent="0.2">
      <c r="A2770">
        <v>52374</v>
      </c>
      <c r="B2770" s="3">
        <v>44883.674837962964</v>
      </c>
      <c r="C2770" s="3">
        <v>44894.439155092594</v>
      </c>
      <c r="D2770">
        <v>10.76431712962963</v>
      </c>
    </row>
    <row r="2771" spans="1:4" x14ac:dyDescent="0.2">
      <c r="A2771">
        <v>52373</v>
      </c>
      <c r="B2771" s="3">
        <v>44883.671655092592</v>
      </c>
      <c r="C2771" s="3">
        <v>44889.641296296293</v>
      </c>
      <c r="D2771">
        <v>5.9696412037037039</v>
      </c>
    </row>
    <row r="2772" spans="1:4" x14ac:dyDescent="0.2">
      <c r="A2772">
        <v>52372</v>
      </c>
      <c r="B2772" s="3">
        <v>44883.66033564815</v>
      </c>
      <c r="C2772" s="3">
        <v>44883.695740740739</v>
      </c>
      <c r="D2772">
        <v>3.5405092592592592E-2</v>
      </c>
    </row>
    <row r="2773" spans="1:4" x14ac:dyDescent="0.2">
      <c r="A2773">
        <v>52371</v>
      </c>
      <c r="B2773" s="3">
        <v>44883.644953703704</v>
      </c>
      <c r="C2773" s="3">
        <v>44894.410057870373</v>
      </c>
      <c r="D2773">
        <v>10.765104166666667</v>
      </c>
    </row>
    <row r="2774" spans="1:4" x14ac:dyDescent="0.2">
      <c r="A2774">
        <v>52370</v>
      </c>
      <c r="B2774" s="3">
        <v>44883.62699074074</v>
      </c>
      <c r="C2774" s="3">
        <v>44975.0625</v>
      </c>
      <c r="D2774">
        <v>91.435509259259263</v>
      </c>
    </row>
    <row r="2775" spans="1:4" x14ac:dyDescent="0.2">
      <c r="A2775">
        <v>52369</v>
      </c>
      <c r="B2775" s="3">
        <v>44883.616516203707</v>
      </c>
      <c r="C2775" s="3">
        <v>44938.531180555554</v>
      </c>
      <c r="D2775">
        <v>54.914664351851854</v>
      </c>
    </row>
    <row r="2776" spans="1:4" x14ac:dyDescent="0.2">
      <c r="A2776">
        <v>52368</v>
      </c>
      <c r="B2776" s="3">
        <v>44883.584849537037</v>
      </c>
      <c r="C2776" s="3">
        <v>44884.261990740742</v>
      </c>
      <c r="D2776">
        <v>0.67714120370370368</v>
      </c>
    </row>
    <row r="2777" spans="1:4" x14ac:dyDescent="0.2">
      <c r="A2777">
        <v>52367</v>
      </c>
      <c r="B2777" s="3">
        <v>44883.574490740742</v>
      </c>
      <c r="C2777" s="3"/>
    </row>
    <row r="2778" spans="1:4" x14ac:dyDescent="0.2">
      <c r="A2778">
        <v>52365</v>
      </c>
      <c r="B2778" s="3">
        <v>44883.549826388888</v>
      </c>
      <c r="C2778" s="3">
        <v>44884.262106481481</v>
      </c>
      <c r="D2778">
        <v>0.71228009259259262</v>
      </c>
    </row>
    <row r="2779" spans="1:4" x14ac:dyDescent="0.2">
      <c r="A2779">
        <v>52363</v>
      </c>
      <c r="B2779" s="3">
        <v>44883.535682870373</v>
      </c>
      <c r="C2779" s="3">
        <v>44883.638749999998</v>
      </c>
      <c r="D2779">
        <v>0.10306712962962963</v>
      </c>
    </row>
    <row r="2780" spans="1:4" x14ac:dyDescent="0.2">
      <c r="A2780">
        <v>52361</v>
      </c>
      <c r="B2780" s="3">
        <v>44883.501516203702</v>
      </c>
      <c r="C2780" s="3">
        <v>44886.70517361111</v>
      </c>
      <c r="D2780">
        <v>3.2036574074074076</v>
      </c>
    </row>
    <row r="2781" spans="1:4" x14ac:dyDescent="0.2">
      <c r="A2781">
        <v>52359</v>
      </c>
      <c r="B2781" s="3">
        <v>44883.484340277777</v>
      </c>
      <c r="C2781" s="3">
        <v>44885.508611111109</v>
      </c>
      <c r="D2781">
        <v>2.0242708333333335</v>
      </c>
    </row>
    <row r="2782" spans="1:4" x14ac:dyDescent="0.2">
      <c r="A2782">
        <v>52358</v>
      </c>
      <c r="B2782" s="3">
        <v>44883.46371527778</v>
      </c>
      <c r="C2782" s="3">
        <v>44887.462037037039</v>
      </c>
      <c r="D2782">
        <v>3.9983217592592593</v>
      </c>
    </row>
    <row r="2783" spans="1:4" x14ac:dyDescent="0.2">
      <c r="A2783">
        <v>52356</v>
      </c>
      <c r="B2783" s="3">
        <v>44883.424675925926</v>
      </c>
      <c r="C2783" s="3">
        <v>44887.196388888886</v>
      </c>
      <c r="D2783">
        <v>3.7717129629629631</v>
      </c>
    </row>
    <row r="2784" spans="1:4" x14ac:dyDescent="0.2">
      <c r="A2784">
        <v>52354</v>
      </c>
      <c r="B2784" s="3">
        <v>44883.354039351849</v>
      </c>
      <c r="C2784" s="3">
        <v>44883.542638888888</v>
      </c>
      <c r="D2784">
        <v>0.18859953703703702</v>
      </c>
    </row>
    <row r="2785" spans="1:4" x14ac:dyDescent="0.2">
      <c r="A2785">
        <v>52350</v>
      </c>
      <c r="B2785" s="3">
        <v>44883.138055555559</v>
      </c>
      <c r="C2785" s="3">
        <v>44887.198310185187</v>
      </c>
      <c r="D2785">
        <v>4.0602546296296298</v>
      </c>
    </row>
    <row r="2786" spans="1:4" x14ac:dyDescent="0.2">
      <c r="A2786">
        <v>52349</v>
      </c>
      <c r="B2786" s="3">
        <v>44882.919386574074</v>
      </c>
      <c r="C2786" s="3">
        <v>45007.827476851853</v>
      </c>
      <c r="D2786">
        <v>124.90809027777777</v>
      </c>
    </row>
    <row r="2787" spans="1:4" x14ac:dyDescent="0.2">
      <c r="A2787">
        <v>52348</v>
      </c>
      <c r="B2787" s="3">
        <v>44882.887766203705</v>
      </c>
      <c r="C2787" s="3">
        <v>44884.262499999997</v>
      </c>
      <c r="D2787">
        <v>1.3747337962962962</v>
      </c>
    </row>
    <row r="2788" spans="1:4" x14ac:dyDescent="0.2">
      <c r="A2788">
        <v>52346</v>
      </c>
      <c r="B2788" s="3">
        <v>44882.826597222222</v>
      </c>
      <c r="C2788" s="3">
        <v>44893.450115740743</v>
      </c>
      <c r="D2788">
        <v>10.623518518518518</v>
      </c>
    </row>
    <row r="2789" spans="1:4" x14ac:dyDescent="0.2">
      <c r="A2789">
        <v>52345</v>
      </c>
      <c r="B2789" s="3">
        <v>44882.826469907406</v>
      </c>
      <c r="C2789" s="3">
        <v>44886.42695601852</v>
      </c>
      <c r="D2789">
        <v>3.6004861111111111</v>
      </c>
    </row>
    <row r="2790" spans="1:4" x14ac:dyDescent="0.2">
      <c r="A2790">
        <v>52343</v>
      </c>
      <c r="B2790" s="3">
        <v>44882.801319444443</v>
      </c>
      <c r="C2790" s="3">
        <v>44888.085486111115</v>
      </c>
      <c r="D2790">
        <v>5.2841666666666667</v>
      </c>
    </row>
    <row r="2791" spans="1:4" x14ac:dyDescent="0.2">
      <c r="A2791">
        <v>52342</v>
      </c>
      <c r="B2791" s="3">
        <v>44882.782523148147</v>
      </c>
      <c r="C2791" s="3">
        <v>44894.427222222221</v>
      </c>
      <c r="D2791">
        <v>11.644699074074074</v>
      </c>
    </row>
    <row r="2792" spans="1:4" x14ac:dyDescent="0.2">
      <c r="A2792">
        <v>52341</v>
      </c>
      <c r="B2792" s="3">
        <v>44882.774212962962</v>
      </c>
      <c r="C2792" s="3">
        <v>44883.374305555553</v>
      </c>
      <c r="D2792">
        <v>0.60009259259259262</v>
      </c>
    </row>
    <row r="2793" spans="1:4" x14ac:dyDescent="0.2">
      <c r="A2793">
        <v>52340</v>
      </c>
      <c r="B2793" s="3">
        <v>44882.763564814813</v>
      </c>
      <c r="C2793" s="3">
        <v>44887.199062500003</v>
      </c>
      <c r="D2793">
        <v>4.4354976851851848</v>
      </c>
    </row>
    <row r="2794" spans="1:4" x14ac:dyDescent="0.2">
      <c r="A2794">
        <v>52338</v>
      </c>
      <c r="B2794" s="3">
        <v>44882.698946759258</v>
      </c>
      <c r="C2794" s="3">
        <v>44888.48364583333</v>
      </c>
      <c r="D2794">
        <v>5.7846990740740738</v>
      </c>
    </row>
    <row r="2795" spans="1:4" x14ac:dyDescent="0.2">
      <c r="A2795">
        <v>52337</v>
      </c>
      <c r="B2795" s="3">
        <v>44882.688587962963</v>
      </c>
      <c r="C2795" s="3">
        <v>44914.587870370371</v>
      </c>
      <c r="D2795">
        <v>31.899282407407409</v>
      </c>
    </row>
    <row r="2796" spans="1:4" x14ac:dyDescent="0.2">
      <c r="A2796">
        <v>52335</v>
      </c>
      <c r="B2796" s="3">
        <v>44882.665266203701</v>
      </c>
      <c r="C2796" s="3">
        <v>44884.565810185188</v>
      </c>
      <c r="D2796">
        <v>1.9005439814814815</v>
      </c>
    </row>
    <row r="2797" spans="1:4" x14ac:dyDescent="0.2">
      <c r="A2797">
        <v>52334</v>
      </c>
      <c r="B2797" s="3">
        <v>44882.611724537041</v>
      </c>
      <c r="C2797" s="3">
        <v>44889.400138888886</v>
      </c>
      <c r="D2797">
        <v>6.788414351851852</v>
      </c>
    </row>
    <row r="2798" spans="1:4" x14ac:dyDescent="0.2">
      <c r="A2798">
        <v>52333</v>
      </c>
      <c r="B2798" s="3">
        <v>44882.59003472222</v>
      </c>
      <c r="C2798" s="3">
        <v>44894.409560185188</v>
      </c>
      <c r="D2798">
        <v>11.819525462962963</v>
      </c>
    </row>
    <row r="2799" spans="1:4" x14ac:dyDescent="0.2">
      <c r="A2799">
        <v>52332</v>
      </c>
      <c r="B2799" s="3">
        <v>44882.57707175926</v>
      </c>
      <c r="C2799" s="3">
        <v>44923.500532407408</v>
      </c>
      <c r="D2799">
        <v>40.923460648148151</v>
      </c>
    </row>
    <row r="2800" spans="1:4" x14ac:dyDescent="0.2">
      <c r="A2800">
        <v>52330</v>
      </c>
      <c r="B2800" s="3">
        <v>44882.56832175926</v>
      </c>
      <c r="C2800" s="3">
        <v>44900.747210648151</v>
      </c>
      <c r="D2800">
        <v>18.178888888888888</v>
      </c>
    </row>
    <row r="2801" spans="1:4" x14ac:dyDescent="0.2">
      <c r="A2801">
        <v>52329</v>
      </c>
      <c r="B2801" s="3">
        <v>44882.568113425928</v>
      </c>
      <c r="C2801" s="3">
        <v>44882.575277777774</v>
      </c>
      <c r="D2801">
        <v>7.1643518518518514E-3</v>
      </c>
    </row>
    <row r="2802" spans="1:4" x14ac:dyDescent="0.2">
      <c r="A2802">
        <v>52326</v>
      </c>
      <c r="B2802" s="3">
        <v>44882.543865740743</v>
      </c>
      <c r="C2802" s="3">
        <v>44894.496192129627</v>
      </c>
      <c r="D2802">
        <v>11.952326388888888</v>
      </c>
    </row>
    <row r="2803" spans="1:4" x14ac:dyDescent="0.2">
      <c r="A2803">
        <v>52323</v>
      </c>
      <c r="B2803" s="3">
        <v>44882.488530092596</v>
      </c>
      <c r="C2803" s="3">
        <v>44896.439282407409</v>
      </c>
      <c r="D2803">
        <v>13.950752314814816</v>
      </c>
    </row>
    <row r="2804" spans="1:4" x14ac:dyDescent="0.2">
      <c r="A2804">
        <v>52322</v>
      </c>
      <c r="B2804" s="3">
        <v>44882.487719907411</v>
      </c>
      <c r="C2804" s="3">
        <v>44883.54178240741</v>
      </c>
      <c r="D2804">
        <v>1.0540624999999999</v>
      </c>
    </row>
    <row r="2805" spans="1:4" x14ac:dyDescent="0.2">
      <c r="A2805">
        <v>52321</v>
      </c>
      <c r="B2805" s="3">
        <v>44882.48646990741</v>
      </c>
      <c r="C2805" s="3">
        <v>44907.780416666668</v>
      </c>
      <c r="D2805">
        <v>25.29394675925926</v>
      </c>
    </row>
    <row r="2806" spans="1:4" x14ac:dyDescent="0.2">
      <c r="A2806">
        <v>52320</v>
      </c>
      <c r="B2806" s="3">
        <v>44882.47384259259</v>
      </c>
      <c r="C2806" s="3">
        <v>44889.641388888886</v>
      </c>
      <c r="D2806">
        <v>7.1675462962962966</v>
      </c>
    </row>
    <row r="2807" spans="1:4" x14ac:dyDescent="0.2">
      <c r="A2807">
        <v>52319</v>
      </c>
      <c r="B2807" s="3">
        <v>44882.469236111108</v>
      </c>
      <c r="C2807" s="3">
        <v>44894.40997685185</v>
      </c>
      <c r="D2807">
        <v>11.940740740740742</v>
      </c>
    </row>
    <row r="2808" spans="1:4" x14ac:dyDescent="0.2">
      <c r="A2808">
        <v>52316</v>
      </c>
      <c r="B2808" s="3">
        <v>44882.209432870368</v>
      </c>
      <c r="C2808" s="3">
        <v>44936.043310185189</v>
      </c>
      <c r="D2808">
        <v>53.833877314814814</v>
      </c>
    </row>
    <row r="2809" spans="1:4" x14ac:dyDescent="0.2">
      <c r="A2809">
        <v>52314</v>
      </c>
      <c r="B2809" s="3">
        <v>44881.989293981482</v>
      </c>
      <c r="C2809" s="3">
        <v>44882.472118055557</v>
      </c>
      <c r="D2809">
        <v>0.48282407407407407</v>
      </c>
    </row>
    <row r="2810" spans="1:4" x14ac:dyDescent="0.2">
      <c r="A2810">
        <v>52313</v>
      </c>
      <c r="B2810" s="3">
        <v>44881.925543981481</v>
      </c>
      <c r="C2810" s="3">
        <v>44888.846550925926</v>
      </c>
      <c r="D2810">
        <v>6.9210069444444446</v>
      </c>
    </row>
    <row r="2811" spans="1:4" x14ac:dyDescent="0.2">
      <c r="A2811">
        <v>52312</v>
      </c>
      <c r="B2811" s="3">
        <v>44881.921388888892</v>
      </c>
      <c r="C2811" s="3"/>
    </row>
    <row r="2812" spans="1:4" x14ac:dyDescent="0.2">
      <c r="A2812">
        <v>52306</v>
      </c>
      <c r="B2812" s="3">
        <v>44881.785543981481</v>
      </c>
      <c r="C2812" s="3">
        <v>44882.575243055559</v>
      </c>
      <c r="D2812">
        <v>0.78969907407407403</v>
      </c>
    </row>
    <row r="2813" spans="1:4" x14ac:dyDescent="0.2">
      <c r="A2813">
        <v>52303</v>
      </c>
      <c r="B2813" s="3">
        <v>44881.762812499997</v>
      </c>
      <c r="C2813" s="3">
        <v>44923.446562500001</v>
      </c>
      <c r="D2813">
        <v>41.683750000000003</v>
      </c>
    </row>
    <row r="2814" spans="1:4" x14ac:dyDescent="0.2">
      <c r="A2814">
        <v>52300</v>
      </c>
      <c r="B2814" s="3">
        <v>44881.727395833332</v>
      </c>
      <c r="C2814" s="3">
        <v>44979.772824074076</v>
      </c>
      <c r="D2814">
        <v>98.045428240740748</v>
      </c>
    </row>
    <row r="2815" spans="1:4" x14ac:dyDescent="0.2">
      <c r="A2815">
        <v>52299</v>
      </c>
      <c r="B2815" s="3">
        <v>44881.715763888889</v>
      </c>
      <c r="C2815" s="3">
        <v>44900.597824074073</v>
      </c>
      <c r="D2815">
        <v>18.882060185185185</v>
      </c>
    </row>
    <row r="2816" spans="1:4" x14ac:dyDescent="0.2">
      <c r="A2816">
        <v>52297</v>
      </c>
      <c r="B2816" s="3">
        <v>44881.655335648145</v>
      </c>
      <c r="C2816" s="3">
        <v>44881.690682870372</v>
      </c>
      <c r="D2816">
        <v>3.5347222222222224E-2</v>
      </c>
    </row>
    <row r="2817" spans="1:4" x14ac:dyDescent="0.2">
      <c r="A2817">
        <v>52295</v>
      </c>
      <c r="B2817" s="3">
        <v>44881.633333333331</v>
      </c>
      <c r="C2817" s="3">
        <v>44896.662488425929</v>
      </c>
      <c r="D2817">
        <v>15.029155092592593</v>
      </c>
    </row>
    <row r="2818" spans="1:4" x14ac:dyDescent="0.2">
      <c r="A2818">
        <v>52294</v>
      </c>
      <c r="B2818" s="3">
        <v>44881.629016203704</v>
      </c>
      <c r="C2818" s="3">
        <v>44882.473194444443</v>
      </c>
      <c r="D2818">
        <v>0.84417824074074077</v>
      </c>
    </row>
    <row r="2819" spans="1:4" x14ac:dyDescent="0.2">
      <c r="A2819">
        <v>52293</v>
      </c>
      <c r="B2819" s="3">
        <v>44881.615717592591</v>
      </c>
      <c r="C2819" s="3">
        <v>44916.424085648148</v>
      </c>
      <c r="D2819">
        <v>34.808368055555555</v>
      </c>
    </row>
    <row r="2820" spans="1:4" x14ac:dyDescent="0.2">
      <c r="A2820">
        <v>52292</v>
      </c>
      <c r="B2820" s="3">
        <v>44881.613402777781</v>
      </c>
      <c r="C2820" s="3"/>
    </row>
    <row r="2821" spans="1:4" x14ac:dyDescent="0.2">
      <c r="A2821">
        <v>52290</v>
      </c>
      <c r="B2821" s="3">
        <v>44881.607581018521</v>
      </c>
      <c r="C2821" s="3">
        <v>44889.400243055556</v>
      </c>
      <c r="D2821">
        <v>7.7926620370370374</v>
      </c>
    </row>
    <row r="2822" spans="1:4" x14ac:dyDescent="0.2">
      <c r="A2822">
        <v>52289</v>
      </c>
      <c r="B2822" s="3">
        <v>44881.583391203705</v>
      </c>
      <c r="C2822" s="3">
        <v>44882.470763888887</v>
      </c>
      <c r="D2822">
        <v>0.88737268518518519</v>
      </c>
    </row>
    <row r="2823" spans="1:4" x14ac:dyDescent="0.2">
      <c r="A2823">
        <v>52288</v>
      </c>
      <c r="B2823" s="3">
        <v>44881.56863425926</v>
      </c>
      <c r="C2823" s="3">
        <v>44957.062650462962</v>
      </c>
      <c r="D2823">
        <v>75.494016203703708</v>
      </c>
    </row>
    <row r="2824" spans="1:4" x14ac:dyDescent="0.2">
      <c r="A2824">
        <v>52287</v>
      </c>
      <c r="B2824" s="3">
        <v>44881.545254629629</v>
      </c>
      <c r="C2824" s="3">
        <v>44882.475266203706</v>
      </c>
      <c r="D2824">
        <v>0.93001157407407409</v>
      </c>
    </row>
    <row r="2825" spans="1:4" x14ac:dyDescent="0.2">
      <c r="A2825">
        <v>52286</v>
      </c>
      <c r="B2825" s="3">
        <v>44881.53696759259</v>
      </c>
      <c r="C2825" s="3">
        <v>44882.585682870369</v>
      </c>
      <c r="D2825">
        <v>1.0487152777777777</v>
      </c>
    </row>
    <row r="2826" spans="1:4" x14ac:dyDescent="0.2">
      <c r="A2826">
        <v>52285</v>
      </c>
      <c r="B2826" s="3">
        <v>44881.499756944446</v>
      </c>
      <c r="C2826" s="3">
        <v>44883.541527777779</v>
      </c>
      <c r="D2826">
        <v>2.0417708333333335</v>
      </c>
    </row>
    <row r="2827" spans="1:4" x14ac:dyDescent="0.2">
      <c r="A2827">
        <v>52283</v>
      </c>
      <c r="B2827" s="3">
        <v>44881.464722222219</v>
      </c>
      <c r="C2827" s="3">
        <v>44882.472453703704</v>
      </c>
      <c r="D2827">
        <v>1.0077314814814815</v>
      </c>
    </row>
    <row r="2828" spans="1:4" x14ac:dyDescent="0.2">
      <c r="A2828">
        <v>52282</v>
      </c>
      <c r="B2828" s="3">
        <v>44881.457349537035</v>
      </c>
      <c r="C2828" s="3">
        <v>44882.470671296294</v>
      </c>
      <c r="D2828">
        <v>1.0133217592592592</v>
      </c>
    </row>
    <row r="2829" spans="1:4" x14ac:dyDescent="0.2">
      <c r="A2829">
        <v>52281</v>
      </c>
      <c r="B2829" s="3">
        <v>44881.454351851855</v>
      </c>
      <c r="C2829" s="3">
        <v>44890.835543981484</v>
      </c>
      <c r="D2829">
        <v>9.3811921296296301</v>
      </c>
    </row>
    <row r="2830" spans="1:4" x14ac:dyDescent="0.2">
      <c r="A2830">
        <v>52279</v>
      </c>
      <c r="B2830" s="3">
        <v>44881.383692129632</v>
      </c>
      <c r="C2830" s="3">
        <v>44886.426874999997</v>
      </c>
      <c r="D2830">
        <v>5.0431828703703703</v>
      </c>
    </row>
    <row r="2831" spans="1:4" x14ac:dyDescent="0.2">
      <c r="A2831">
        <v>52278</v>
      </c>
      <c r="B2831" s="3">
        <v>44881.347511574073</v>
      </c>
      <c r="C2831" s="3"/>
    </row>
    <row r="2832" spans="1:4" x14ac:dyDescent="0.2">
      <c r="A2832">
        <v>52277</v>
      </c>
      <c r="B2832" s="3">
        <v>44881.33699074074</v>
      </c>
      <c r="C2832" s="3">
        <v>44883.809155092589</v>
      </c>
      <c r="D2832">
        <v>2.4721643518518519</v>
      </c>
    </row>
    <row r="2833" spans="1:4" x14ac:dyDescent="0.2">
      <c r="A2833">
        <v>52275</v>
      </c>
      <c r="B2833" s="3">
        <v>44881.257187499999</v>
      </c>
      <c r="C2833" s="3">
        <v>44881.473287037035</v>
      </c>
      <c r="D2833">
        <v>0.21609953703703705</v>
      </c>
    </row>
    <row r="2834" spans="1:4" x14ac:dyDescent="0.2">
      <c r="A2834">
        <v>52274</v>
      </c>
      <c r="B2834" s="3">
        <v>44881.18277777778</v>
      </c>
      <c r="C2834" s="3">
        <v>44883.145069444443</v>
      </c>
      <c r="D2834">
        <v>1.9622916666666668</v>
      </c>
    </row>
    <row r="2835" spans="1:4" x14ac:dyDescent="0.2">
      <c r="A2835">
        <v>52273</v>
      </c>
      <c r="B2835" s="3">
        <v>44881.180474537039</v>
      </c>
      <c r="C2835" s="3"/>
    </row>
    <row r="2836" spans="1:4" x14ac:dyDescent="0.2">
      <c r="A2836">
        <v>52272</v>
      </c>
      <c r="B2836" s="3">
        <v>44881.128194444442</v>
      </c>
      <c r="C2836" s="3"/>
    </row>
    <row r="2837" spans="1:4" x14ac:dyDescent="0.2">
      <c r="A2837">
        <v>52270</v>
      </c>
      <c r="B2837" s="3">
        <v>44881.051666666666</v>
      </c>
      <c r="C2837" s="3">
        <v>44893.791909722226</v>
      </c>
      <c r="D2837">
        <v>12.740243055555556</v>
      </c>
    </row>
    <row r="2838" spans="1:4" x14ac:dyDescent="0.2">
      <c r="A2838">
        <v>52268</v>
      </c>
      <c r="B2838" s="3">
        <v>44880.849629629629</v>
      </c>
      <c r="C2838" s="3">
        <v>44881.552060185182</v>
      </c>
      <c r="D2838">
        <v>0.70243055555555556</v>
      </c>
    </row>
    <row r="2839" spans="1:4" x14ac:dyDescent="0.2">
      <c r="A2839">
        <v>52266</v>
      </c>
      <c r="B2839" s="3">
        <v>44880.821215277778</v>
      </c>
      <c r="C2839" s="3">
        <v>44880.84983796296</v>
      </c>
      <c r="D2839">
        <v>2.8622685185185185E-2</v>
      </c>
    </row>
    <row r="2840" spans="1:4" x14ac:dyDescent="0.2">
      <c r="A2840">
        <v>52265</v>
      </c>
      <c r="B2840" s="3">
        <v>44880.82104166667</v>
      </c>
      <c r="C2840" s="3">
        <v>44880.849780092591</v>
      </c>
      <c r="D2840">
        <v>2.8738425925925924E-2</v>
      </c>
    </row>
    <row r="2841" spans="1:4" x14ac:dyDescent="0.2">
      <c r="A2841">
        <v>52264</v>
      </c>
      <c r="B2841" s="3">
        <v>44880.814837962964</v>
      </c>
      <c r="C2841" s="3">
        <v>44910.711145833331</v>
      </c>
      <c r="D2841">
        <v>29.896307870370372</v>
      </c>
    </row>
    <row r="2842" spans="1:4" x14ac:dyDescent="0.2">
      <c r="A2842">
        <v>52260</v>
      </c>
      <c r="B2842" s="3">
        <v>44880.691412037035</v>
      </c>
      <c r="C2842" s="3">
        <v>44887.4378125</v>
      </c>
      <c r="D2842">
        <v>6.7464004629629626</v>
      </c>
    </row>
    <row r="2843" spans="1:4" x14ac:dyDescent="0.2">
      <c r="A2843">
        <v>52259</v>
      </c>
      <c r="B2843" s="3">
        <v>44880.688240740739</v>
      </c>
      <c r="C2843" s="3">
        <v>44881.659861111111</v>
      </c>
      <c r="D2843">
        <v>0.97162037037037041</v>
      </c>
    </row>
    <row r="2844" spans="1:4" x14ac:dyDescent="0.2">
      <c r="A2844">
        <v>52258</v>
      </c>
      <c r="B2844" s="3">
        <v>44880.655393518522</v>
      </c>
      <c r="C2844" s="3">
        <v>44888.482002314813</v>
      </c>
      <c r="D2844">
        <v>7.8266087962962967</v>
      </c>
    </row>
    <row r="2845" spans="1:4" x14ac:dyDescent="0.2">
      <c r="A2845">
        <v>52257</v>
      </c>
      <c r="B2845" s="3">
        <v>44880.647824074076</v>
      </c>
      <c r="C2845" s="3">
        <v>44881.473194444443</v>
      </c>
      <c r="D2845">
        <v>0.82537037037037042</v>
      </c>
    </row>
    <row r="2846" spans="1:4" x14ac:dyDescent="0.2">
      <c r="A2846">
        <v>52256</v>
      </c>
      <c r="B2846" s="3">
        <v>44880.634988425925</v>
      </c>
      <c r="C2846" s="3">
        <v>44884.569120370368</v>
      </c>
      <c r="D2846">
        <v>3.9341319444444443</v>
      </c>
    </row>
    <row r="2847" spans="1:4" x14ac:dyDescent="0.2">
      <c r="A2847">
        <v>52255</v>
      </c>
      <c r="B2847" s="3">
        <v>44880.631006944444</v>
      </c>
      <c r="C2847" s="3">
        <v>44881.473090277781</v>
      </c>
      <c r="D2847">
        <v>0.84208333333333329</v>
      </c>
    </row>
    <row r="2848" spans="1:4" x14ac:dyDescent="0.2">
      <c r="A2848">
        <v>52254</v>
      </c>
      <c r="B2848" s="3">
        <v>44880.629189814812</v>
      </c>
      <c r="C2848" s="3"/>
    </row>
    <row r="2849" spans="1:4" x14ac:dyDescent="0.2">
      <c r="A2849">
        <v>52252</v>
      </c>
      <c r="B2849" s="3">
        <v>44880.61990740741</v>
      </c>
      <c r="C2849" s="3">
        <v>44880.758796296293</v>
      </c>
      <c r="D2849">
        <v>0.1388888888888889</v>
      </c>
    </row>
    <row r="2850" spans="1:4" x14ac:dyDescent="0.2">
      <c r="A2850">
        <v>52251</v>
      </c>
      <c r="B2850" s="3">
        <v>44880.61959490741</v>
      </c>
      <c r="C2850" s="3">
        <v>44904.531018518515</v>
      </c>
      <c r="D2850">
        <v>23.911423611111111</v>
      </c>
    </row>
    <row r="2851" spans="1:4" x14ac:dyDescent="0.2">
      <c r="A2851">
        <v>52250</v>
      </c>
      <c r="B2851" s="3">
        <v>44880.618101851855</v>
      </c>
      <c r="C2851" s="3">
        <v>44895.533946759257</v>
      </c>
      <c r="D2851">
        <v>14.915844907407408</v>
      </c>
    </row>
    <row r="2852" spans="1:4" x14ac:dyDescent="0.2">
      <c r="A2852">
        <v>52249</v>
      </c>
      <c r="B2852" s="3">
        <v>44880.582870370374</v>
      </c>
      <c r="C2852" s="3">
        <v>44977.122083333335</v>
      </c>
      <c r="D2852">
        <v>96.539212962962964</v>
      </c>
    </row>
    <row r="2853" spans="1:4" x14ac:dyDescent="0.2">
      <c r="A2853">
        <v>52248</v>
      </c>
      <c r="B2853" s="3">
        <v>44880.575740740744</v>
      </c>
      <c r="C2853" s="3">
        <v>44893.918171296296</v>
      </c>
      <c r="D2853">
        <v>13.342430555555556</v>
      </c>
    </row>
    <row r="2854" spans="1:4" x14ac:dyDescent="0.2">
      <c r="A2854">
        <v>52246</v>
      </c>
      <c r="B2854" s="3">
        <v>44880.560358796298</v>
      </c>
      <c r="C2854" s="3">
        <v>44897.524895833332</v>
      </c>
      <c r="D2854">
        <v>16.964537037037037</v>
      </c>
    </row>
    <row r="2855" spans="1:4" x14ac:dyDescent="0.2">
      <c r="A2855">
        <v>52245</v>
      </c>
      <c r="B2855" s="3">
        <v>44880.548784722225</v>
      </c>
      <c r="C2855" s="3">
        <v>44910.403287037036</v>
      </c>
      <c r="D2855">
        <v>29.854502314814816</v>
      </c>
    </row>
    <row r="2856" spans="1:4" x14ac:dyDescent="0.2">
      <c r="A2856">
        <v>52244</v>
      </c>
      <c r="B2856" s="3">
        <v>44880.533460648148</v>
      </c>
      <c r="C2856" s="3">
        <v>44881.690810185188</v>
      </c>
      <c r="D2856">
        <v>1.157349537037037</v>
      </c>
    </row>
    <row r="2857" spans="1:4" x14ac:dyDescent="0.2">
      <c r="A2857">
        <v>52243</v>
      </c>
      <c r="B2857" s="3">
        <v>44880.528217592589</v>
      </c>
      <c r="C2857" s="3">
        <v>44952.709826388891</v>
      </c>
      <c r="D2857">
        <v>72.181608796296302</v>
      </c>
    </row>
    <row r="2858" spans="1:4" x14ac:dyDescent="0.2">
      <c r="A2858">
        <v>52241</v>
      </c>
      <c r="B2858" s="3">
        <v>44880.443703703706</v>
      </c>
      <c r="C2858" s="3">
        <v>44882.472256944442</v>
      </c>
      <c r="D2858">
        <v>2.0285532407407407</v>
      </c>
    </row>
    <row r="2859" spans="1:4" x14ac:dyDescent="0.2">
      <c r="A2859">
        <v>52240</v>
      </c>
      <c r="B2859" s="3">
        <v>44880.417534722219</v>
      </c>
      <c r="C2859" s="3">
        <v>44895.534212962964</v>
      </c>
      <c r="D2859">
        <v>15.116678240740741</v>
      </c>
    </row>
    <row r="2860" spans="1:4" x14ac:dyDescent="0.2">
      <c r="A2860">
        <v>52239</v>
      </c>
      <c r="B2860" s="3">
        <v>44880.399618055555</v>
      </c>
      <c r="C2860" s="3">
        <v>44929.459016203706</v>
      </c>
      <c r="D2860">
        <v>49.059398148148148</v>
      </c>
    </row>
    <row r="2861" spans="1:4" x14ac:dyDescent="0.2">
      <c r="A2861">
        <v>52238</v>
      </c>
      <c r="B2861" s="3">
        <v>44880.391481481478</v>
      </c>
      <c r="C2861" s="3">
        <v>44886.841261574074</v>
      </c>
      <c r="D2861">
        <v>6.4497800925925928</v>
      </c>
    </row>
    <row r="2862" spans="1:4" x14ac:dyDescent="0.2">
      <c r="A2862">
        <v>52233</v>
      </c>
      <c r="B2862" s="3">
        <v>44880.355879629627</v>
      </c>
      <c r="C2862" s="3">
        <v>44882.322777777779</v>
      </c>
      <c r="D2862">
        <v>1.9668981481481482</v>
      </c>
    </row>
    <row r="2863" spans="1:4" x14ac:dyDescent="0.2">
      <c r="A2863">
        <v>52232</v>
      </c>
      <c r="B2863" s="3">
        <v>44880.286527777775</v>
      </c>
      <c r="C2863" s="3">
        <v>44881.472986111112</v>
      </c>
      <c r="D2863">
        <v>1.1864583333333334</v>
      </c>
    </row>
    <row r="2864" spans="1:4" x14ac:dyDescent="0.2">
      <c r="A2864">
        <v>52231</v>
      </c>
      <c r="B2864" s="3">
        <v>44880.205497685187</v>
      </c>
      <c r="C2864" s="3">
        <v>44880.480879629627</v>
      </c>
      <c r="D2864">
        <v>0.27538194444444447</v>
      </c>
    </row>
    <row r="2865" spans="1:4" x14ac:dyDescent="0.2">
      <c r="A2865">
        <v>52230</v>
      </c>
      <c r="B2865" s="3">
        <v>44880.192037037035</v>
      </c>
      <c r="C2865" s="3">
        <v>44890.448958333334</v>
      </c>
      <c r="D2865">
        <v>10.256921296296296</v>
      </c>
    </row>
    <row r="2866" spans="1:4" x14ac:dyDescent="0.2">
      <c r="A2866">
        <v>52227</v>
      </c>
      <c r="B2866" s="3">
        <v>44880.005555555559</v>
      </c>
      <c r="C2866" s="3">
        <v>44971.063263888886</v>
      </c>
      <c r="D2866">
        <v>91.057708333333338</v>
      </c>
    </row>
    <row r="2867" spans="1:4" x14ac:dyDescent="0.2">
      <c r="A2867">
        <v>52225</v>
      </c>
      <c r="B2867" s="3">
        <v>44879.891122685185</v>
      </c>
      <c r="C2867" s="3">
        <v>44882.637326388889</v>
      </c>
      <c r="D2867">
        <v>2.7462037037037037</v>
      </c>
    </row>
    <row r="2868" spans="1:4" x14ac:dyDescent="0.2">
      <c r="A2868">
        <v>52224</v>
      </c>
      <c r="B2868" s="3">
        <v>44879.845833333333</v>
      </c>
      <c r="C2868" s="3">
        <v>44880.543495370373</v>
      </c>
      <c r="D2868">
        <v>0.697662037037037</v>
      </c>
    </row>
    <row r="2869" spans="1:4" x14ac:dyDescent="0.2">
      <c r="A2869">
        <v>52222</v>
      </c>
      <c r="B2869" s="3">
        <v>44879.734050925923</v>
      </c>
      <c r="C2869" s="3">
        <v>44917.463738425926</v>
      </c>
      <c r="D2869">
        <v>37.729687499999997</v>
      </c>
    </row>
    <row r="2870" spans="1:4" x14ac:dyDescent="0.2">
      <c r="A2870">
        <v>52221</v>
      </c>
      <c r="B2870" s="3">
        <v>44879.725775462961</v>
      </c>
      <c r="C2870" s="3">
        <v>44880.545856481483</v>
      </c>
      <c r="D2870">
        <v>0.82008101851851856</v>
      </c>
    </row>
    <row r="2871" spans="1:4" x14ac:dyDescent="0.2">
      <c r="A2871">
        <v>52220</v>
      </c>
      <c r="B2871" s="3">
        <v>44879.709976851853</v>
      </c>
      <c r="C2871" s="3">
        <v>44881.472870370373</v>
      </c>
      <c r="D2871">
        <v>1.7628935185185186</v>
      </c>
    </row>
    <row r="2872" spans="1:4" x14ac:dyDescent="0.2">
      <c r="A2872">
        <v>52217</v>
      </c>
      <c r="B2872" s="3">
        <v>44879.698275462964</v>
      </c>
      <c r="C2872" s="3">
        <v>44882.581793981481</v>
      </c>
      <c r="D2872">
        <v>2.8835185185185184</v>
      </c>
    </row>
    <row r="2873" spans="1:4" x14ac:dyDescent="0.2">
      <c r="A2873">
        <v>52215</v>
      </c>
      <c r="B2873" s="3">
        <v>44879.689004629632</v>
      </c>
      <c r="C2873" s="3">
        <v>44881.472037037034</v>
      </c>
      <c r="D2873">
        <v>1.7830324074074073</v>
      </c>
    </row>
    <row r="2874" spans="1:4" x14ac:dyDescent="0.2">
      <c r="A2874">
        <v>52214</v>
      </c>
      <c r="B2874" s="3">
        <v>44879.67291666667</v>
      </c>
      <c r="C2874" s="3">
        <v>44931.530231481483</v>
      </c>
      <c r="D2874">
        <v>51.857314814814814</v>
      </c>
    </row>
    <row r="2875" spans="1:4" x14ac:dyDescent="0.2">
      <c r="A2875">
        <v>52213</v>
      </c>
      <c r="B2875" s="3">
        <v>44879.660115740742</v>
      </c>
      <c r="C2875" s="3">
        <v>44879.705405092594</v>
      </c>
      <c r="D2875">
        <v>4.5289351851851851E-2</v>
      </c>
    </row>
    <row r="2876" spans="1:4" x14ac:dyDescent="0.2">
      <c r="A2876">
        <v>52212</v>
      </c>
      <c r="B2876" s="3">
        <v>44879.635150462964</v>
      </c>
      <c r="C2876" s="3">
        <v>44900.568240740744</v>
      </c>
      <c r="D2876">
        <v>20.933090277777779</v>
      </c>
    </row>
    <row r="2877" spans="1:4" x14ac:dyDescent="0.2">
      <c r="A2877">
        <v>52210</v>
      </c>
      <c r="B2877" s="3">
        <v>44879.634328703702</v>
      </c>
      <c r="C2877" s="3">
        <v>44879.656122685185</v>
      </c>
      <c r="D2877">
        <v>2.179398148148148E-2</v>
      </c>
    </row>
    <row r="2878" spans="1:4" x14ac:dyDescent="0.2">
      <c r="A2878">
        <v>52209</v>
      </c>
      <c r="B2878" s="3">
        <v>44879.617974537039</v>
      </c>
      <c r="C2878" s="3">
        <v>44879.852094907408</v>
      </c>
      <c r="D2878">
        <v>0.23412037037037037</v>
      </c>
    </row>
    <row r="2879" spans="1:4" x14ac:dyDescent="0.2">
      <c r="A2879">
        <v>52208</v>
      </c>
      <c r="B2879" s="3">
        <v>44879.584652777776</v>
      </c>
      <c r="C2879" s="3"/>
    </row>
    <row r="2880" spans="1:4" x14ac:dyDescent="0.2">
      <c r="A2880">
        <v>52207</v>
      </c>
      <c r="B2880" s="3">
        <v>44879.577233796299</v>
      </c>
      <c r="C2880" s="3">
        <v>44902.464629629627</v>
      </c>
      <c r="D2880">
        <v>22.887395833333333</v>
      </c>
    </row>
    <row r="2881" spans="1:4" x14ac:dyDescent="0.2">
      <c r="A2881">
        <v>52206</v>
      </c>
      <c r="B2881" s="3">
        <v>44879.568009259259</v>
      </c>
      <c r="C2881" s="3">
        <v>44879.706053240741</v>
      </c>
      <c r="D2881">
        <v>0.13804398148148148</v>
      </c>
    </row>
    <row r="2882" spans="1:4" x14ac:dyDescent="0.2">
      <c r="A2882">
        <v>52205</v>
      </c>
      <c r="B2882" s="3">
        <v>44879.56145833333</v>
      </c>
      <c r="C2882" s="3">
        <v>44893.98982638889</v>
      </c>
      <c r="D2882">
        <v>14.428368055555556</v>
      </c>
    </row>
    <row r="2883" spans="1:4" x14ac:dyDescent="0.2">
      <c r="A2883">
        <v>52203</v>
      </c>
      <c r="B2883" s="3">
        <v>44879.536597222221</v>
      </c>
      <c r="C2883" s="3">
        <v>44880.556203703702</v>
      </c>
      <c r="D2883">
        <v>1.0196064814814816</v>
      </c>
    </row>
    <row r="2884" spans="1:4" x14ac:dyDescent="0.2">
      <c r="A2884">
        <v>52202</v>
      </c>
      <c r="B2884" s="3">
        <v>44879.531921296293</v>
      </c>
      <c r="C2884" s="3">
        <v>44880.667164351849</v>
      </c>
      <c r="D2884">
        <v>1.1352430555555555</v>
      </c>
    </row>
    <row r="2885" spans="1:4" x14ac:dyDescent="0.2">
      <c r="A2885">
        <v>52200</v>
      </c>
      <c r="B2885" s="3">
        <v>44879.50886574074</v>
      </c>
      <c r="C2885" s="3">
        <v>44879.688310185185</v>
      </c>
      <c r="D2885">
        <v>0.17944444444444443</v>
      </c>
    </row>
    <row r="2886" spans="1:4" x14ac:dyDescent="0.2">
      <c r="A2886">
        <v>52199</v>
      </c>
      <c r="B2886" s="3">
        <v>44879.493518518517</v>
      </c>
      <c r="C2886" s="3">
        <v>44880.555810185186</v>
      </c>
      <c r="D2886">
        <v>1.0622916666666666</v>
      </c>
    </row>
    <row r="2887" spans="1:4" x14ac:dyDescent="0.2">
      <c r="A2887">
        <v>52197</v>
      </c>
      <c r="B2887" s="3">
        <v>44879.462905092594</v>
      </c>
      <c r="C2887" s="3">
        <v>44882.512615740743</v>
      </c>
      <c r="D2887">
        <v>3.0497106481481482</v>
      </c>
    </row>
    <row r="2888" spans="1:4" x14ac:dyDescent="0.2">
      <c r="A2888">
        <v>52194</v>
      </c>
      <c r="B2888" s="3">
        <v>44879.441793981481</v>
      </c>
      <c r="C2888" s="3">
        <v>44880.432847222219</v>
      </c>
      <c r="D2888">
        <v>0.99105324074074075</v>
      </c>
    </row>
    <row r="2889" spans="1:4" x14ac:dyDescent="0.2">
      <c r="A2889">
        <v>52193</v>
      </c>
      <c r="B2889" s="3">
        <v>44879.390682870369</v>
      </c>
      <c r="C2889" s="3">
        <v>44968.062326388892</v>
      </c>
      <c r="D2889">
        <v>88.671643518518522</v>
      </c>
    </row>
    <row r="2890" spans="1:4" x14ac:dyDescent="0.2">
      <c r="A2890">
        <v>52192</v>
      </c>
      <c r="B2890" s="3">
        <v>44879.38957175926</v>
      </c>
      <c r="C2890" s="3">
        <v>44881.471909722219</v>
      </c>
      <c r="D2890">
        <v>2.082337962962963</v>
      </c>
    </row>
    <row r="2891" spans="1:4" x14ac:dyDescent="0.2">
      <c r="A2891">
        <v>52188</v>
      </c>
      <c r="B2891" s="3">
        <v>44879.293634259258</v>
      </c>
      <c r="C2891" s="3">
        <v>44888.481898148151</v>
      </c>
      <c r="D2891">
        <v>9.1882638888888888</v>
      </c>
    </row>
    <row r="2892" spans="1:4" x14ac:dyDescent="0.2">
      <c r="A2892">
        <v>52187</v>
      </c>
      <c r="B2892" s="3">
        <v>44879.284444444442</v>
      </c>
      <c r="C2892" s="3">
        <v>44894.409884259258</v>
      </c>
      <c r="D2892">
        <v>15.125439814814815</v>
      </c>
    </row>
    <row r="2893" spans="1:4" x14ac:dyDescent="0.2">
      <c r="A2893">
        <v>52185</v>
      </c>
      <c r="B2893" s="3">
        <v>44879.032893518517</v>
      </c>
      <c r="C2893" s="3">
        <v>44879.547280092593</v>
      </c>
      <c r="D2893">
        <v>0.51438657407407407</v>
      </c>
    </row>
    <row r="2894" spans="1:4" x14ac:dyDescent="0.2">
      <c r="A2894">
        <v>52184</v>
      </c>
      <c r="B2894" s="3">
        <v>44878.644143518519</v>
      </c>
      <c r="C2894" s="3">
        <v>44880.554756944446</v>
      </c>
      <c r="D2894">
        <v>1.910613425925926</v>
      </c>
    </row>
    <row r="2895" spans="1:4" x14ac:dyDescent="0.2">
      <c r="A2895">
        <v>52183</v>
      </c>
      <c r="B2895" s="3">
        <v>44877.933252314811</v>
      </c>
      <c r="C2895" s="3">
        <v>44879.755729166667</v>
      </c>
      <c r="D2895">
        <v>1.8224768518518519</v>
      </c>
    </row>
    <row r="2896" spans="1:4" x14ac:dyDescent="0.2">
      <c r="A2896">
        <v>52182</v>
      </c>
      <c r="B2896" s="3">
        <v>44877.554467592592</v>
      </c>
      <c r="C2896" s="3">
        <v>44880.499409722222</v>
      </c>
      <c r="D2896">
        <v>2.9449421296296294</v>
      </c>
    </row>
    <row r="2897" spans="1:4" x14ac:dyDescent="0.2">
      <c r="A2897">
        <v>52180</v>
      </c>
      <c r="B2897" s="3">
        <v>44876.773518518516</v>
      </c>
      <c r="C2897" s="3">
        <v>44881.471770833334</v>
      </c>
      <c r="D2897">
        <v>4.6982523148148152</v>
      </c>
    </row>
    <row r="2898" spans="1:4" x14ac:dyDescent="0.2">
      <c r="A2898">
        <v>52179</v>
      </c>
      <c r="B2898" s="3">
        <v>44876.73846064815</v>
      </c>
      <c r="C2898" s="3">
        <v>44945.538252314815</v>
      </c>
      <c r="D2898">
        <v>68.799791666666664</v>
      </c>
    </row>
    <row r="2899" spans="1:4" x14ac:dyDescent="0.2">
      <c r="A2899">
        <v>52178</v>
      </c>
      <c r="B2899" s="3">
        <v>44876.717546296299</v>
      </c>
      <c r="C2899" s="3">
        <v>44878.185543981483</v>
      </c>
      <c r="D2899">
        <v>1.4679976851851853</v>
      </c>
    </row>
    <row r="2900" spans="1:4" x14ac:dyDescent="0.2">
      <c r="A2900">
        <v>52177</v>
      </c>
      <c r="B2900" s="3">
        <v>44876.70034722222</v>
      </c>
      <c r="C2900" s="3">
        <v>44881.471550925926</v>
      </c>
      <c r="D2900">
        <v>4.7712037037037041</v>
      </c>
    </row>
    <row r="2901" spans="1:4" x14ac:dyDescent="0.2">
      <c r="A2901">
        <v>52176</v>
      </c>
      <c r="B2901" s="3">
        <v>44876.690671296295</v>
      </c>
      <c r="C2901" s="3">
        <v>44881.048773148148</v>
      </c>
      <c r="D2901">
        <v>4.3581018518518517</v>
      </c>
    </row>
    <row r="2902" spans="1:4" x14ac:dyDescent="0.2">
      <c r="A2902">
        <v>52175</v>
      </c>
      <c r="B2902" s="3">
        <v>44876.599421296298</v>
      </c>
      <c r="C2902" s="3">
        <v>44879.707708333335</v>
      </c>
      <c r="D2902">
        <v>3.1082870370370372</v>
      </c>
    </row>
    <row r="2903" spans="1:4" x14ac:dyDescent="0.2">
      <c r="A2903">
        <v>52174</v>
      </c>
      <c r="B2903" s="3">
        <v>44876.564826388887</v>
      </c>
      <c r="C2903" s="3">
        <v>44887.644976851851</v>
      </c>
      <c r="D2903">
        <v>11.080150462962964</v>
      </c>
    </row>
    <row r="2904" spans="1:4" x14ac:dyDescent="0.2">
      <c r="A2904">
        <v>52173</v>
      </c>
      <c r="B2904" s="3">
        <v>44876.547453703701</v>
      </c>
      <c r="C2904" s="3">
        <v>44884.261562500003</v>
      </c>
      <c r="D2904">
        <v>7.714108796296296</v>
      </c>
    </row>
    <row r="2905" spans="1:4" x14ac:dyDescent="0.2">
      <c r="A2905">
        <v>52172</v>
      </c>
      <c r="B2905" s="3">
        <v>44876.508472222224</v>
      </c>
      <c r="C2905" s="3">
        <v>44876.603541666664</v>
      </c>
      <c r="D2905">
        <v>9.5069444444444443E-2</v>
      </c>
    </row>
    <row r="2906" spans="1:4" x14ac:dyDescent="0.2">
      <c r="A2906">
        <v>52170</v>
      </c>
      <c r="B2906" s="3">
        <v>44876.374618055554</v>
      </c>
      <c r="C2906" s="3">
        <v>44876.507048611114</v>
      </c>
      <c r="D2906">
        <v>0.13243055555555555</v>
      </c>
    </row>
    <row r="2907" spans="1:4" x14ac:dyDescent="0.2">
      <c r="A2907">
        <v>52168</v>
      </c>
      <c r="B2907" s="3">
        <v>44875.905162037037</v>
      </c>
      <c r="C2907" s="3">
        <v>44880.554479166669</v>
      </c>
      <c r="D2907">
        <v>4.6493171296296296</v>
      </c>
    </row>
    <row r="2908" spans="1:4" x14ac:dyDescent="0.2">
      <c r="A2908">
        <v>52166</v>
      </c>
      <c r="B2908" s="3">
        <v>44875.809756944444</v>
      </c>
      <c r="C2908" s="3">
        <v>44936.411249999997</v>
      </c>
      <c r="D2908">
        <v>60.601493055555558</v>
      </c>
    </row>
    <row r="2909" spans="1:4" x14ac:dyDescent="0.2">
      <c r="A2909">
        <v>52165</v>
      </c>
      <c r="B2909" s="3">
        <v>44875.716111111113</v>
      </c>
      <c r="C2909" s="3">
        <v>44875.864594907405</v>
      </c>
      <c r="D2909">
        <v>0.14848379629629629</v>
      </c>
    </row>
    <row r="2910" spans="1:4" x14ac:dyDescent="0.2">
      <c r="A2910">
        <v>52164</v>
      </c>
      <c r="B2910" s="3">
        <v>44875.705300925925</v>
      </c>
      <c r="C2910" s="3">
        <v>44880.554201388892</v>
      </c>
      <c r="D2910">
        <v>4.8489004629629626</v>
      </c>
    </row>
    <row r="2911" spans="1:4" x14ac:dyDescent="0.2">
      <c r="A2911">
        <v>52163</v>
      </c>
      <c r="B2911" s="3">
        <v>44875.705034722225</v>
      </c>
      <c r="C2911" s="3">
        <v>44880.593217592592</v>
      </c>
      <c r="D2911">
        <v>4.88818287037037</v>
      </c>
    </row>
    <row r="2912" spans="1:4" x14ac:dyDescent="0.2">
      <c r="A2912">
        <v>52162</v>
      </c>
      <c r="B2912" s="3">
        <v>44875.705011574071</v>
      </c>
      <c r="C2912" s="3">
        <v>44876.414097222223</v>
      </c>
      <c r="D2912">
        <v>0.70908564814814812</v>
      </c>
    </row>
    <row r="2913" spans="1:4" x14ac:dyDescent="0.2">
      <c r="A2913">
        <v>52161</v>
      </c>
      <c r="B2913" s="3">
        <v>44875.697604166664</v>
      </c>
      <c r="C2913" s="3">
        <v>44911.671747685185</v>
      </c>
      <c r="D2913">
        <v>35.974143518518517</v>
      </c>
    </row>
    <row r="2914" spans="1:4" x14ac:dyDescent="0.2">
      <c r="A2914">
        <v>52160</v>
      </c>
      <c r="B2914" s="3">
        <v>44875.696053240739</v>
      </c>
      <c r="C2914" s="3">
        <v>44914.499236111114</v>
      </c>
      <c r="D2914">
        <v>38.803182870370371</v>
      </c>
    </row>
    <row r="2915" spans="1:4" x14ac:dyDescent="0.2">
      <c r="A2915">
        <v>52159</v>
      </c>
      <c r="B2915" s="3">
        <v>44875.673935185187</v>
      </c>
      <c r="C2915" s="3">
        <v>44879.486956018518</v>
      </c>
      <c r="D2915">
        <v>3.8130208333333333</v>
      </c>
    </row>
    <row r="2916" spans="1:4" x14ac:dyDescent="0.2">
      <c r="A2916">
        <v>52158</v>
      </c>
      <c r="B2916" s="3">
        <v>44875.671655092592</v>
      </c>
      <c r="C2916" s="3">
        <v>44878.518055555556</v>
      </c>
      <c r="D2916">
        <v>2.8464004629629631</v>
      </c>
    </row>
    <row r="2917" spans="1:4" x14ac:dyDescent="0.2">
      <c r="A2917">
        <v>52157</v>
      </c>
      <c r="B2917" s="3">
        <v>44875.670601851853</v>
      </c>
      <c r="C2917" s="3">
        <v>44876.552106481482</v>
      </c>
      <c r="D2917">
        <v>0.88150462962962961</v>
      </c>
    </row>
    <row r="2918" spans="1:4" x14ac:dyDescent="0.2">
      <c r="A2918">
        <v>52156</v>
      </c>
      <c r="B2918" s="3">
        <v>44875.656226851854</v>
      </c>
      <c r="C2918" s="3">
        <v>44876.458645833336</v>
      </c>
      <c r="D2918">
        <v>0.8024189814814815</v>
      </c>
    </row>
    <row r="2919" spans="1:4" x14ac:dyDescent="0.2">
      <c r="A2919">
        <v>52155</v>
      </c>
      <c r="B2919" s="3">
        <v>44875.649641203701</v>
      </c>
      <c r="C2919" s="3">
        <v>44882.720972222225</v>
      </c>
      <c r="D2919">
        <v>7.0713310185185181</v>
      </c>
    </row>
    <row r="2920" spans="1:4" x14ac:dyDescent="0.2">
      <c r="A2920">
        <v>52153</v>
      </c>
      <c r="B2920" s="3">
        <v>44875.637766203705</v>
      </c>
      <c r="C2920" s="3">
        <v>44875.749178240738</v>
      </c>
      <c r="D2920">
        <v>0.11141203703703703</v>
      </c>
    </row>
    <row r="2921" spans="1:4" x14ac:dyDescent="0.2">
      <c r="A2921">
        <v>52152</v>
      </c>
      <c r="B2921" s="3">
        <v>44875.636412037034</v>
      </c>
      <c r="C2921" s="3">
        <v>44879.684953703705</v>
      </c>
      <c r="D2921">
        <v>4.0485416666666669</v>
      </c>
    </row>
    <row r="2922" spans="1:4" x14ac:dyDescent="0.2">
      <c r="A2922">
        <v>52150</v>
      </c>
      <c r="B2922" s="3">
        <v>44875.619780092595</v>
      </c>
      <c r="C2922" s="3">
        <v>44882.455567129633</v>
      </c>
      <c r="D2922">
        <v>6.8357870370370373</v>
      </c>
    </row>
    <row r="2923" spans="1:4" x14ac:dyDescent="0.2">
      <c r="A2923">
        <v>52149</v>
      </c>
      <c r="B2923" s="3">
        <v>44875.615231481483</v>
      </c>
      <c r="C2923" s="3">
        <v>44879.547129629631</v>
      </c>
      <c r="D2923">
        <v>3.9318981481481483</v>
      </c>
    </row>
    <row r="2924" spans="1:4" x14ac:dyDescent="0.2">
      <c r="A2924">
        <v>52148</v>
      </c>
      <c r="B2924" s="3">
        <v>44875.612870370373</v>
      </c>
      <c r="C2924" s="3">
        <v>44881.47142361111</v>
      </c>
      <c r="D2924">
        <v>5.8585532407407408</v>
      </c>
    </row>
    <row r="2925" spans="1:4" x14ac:dyDescent="0.2">
      <c r="A2925">
        <v>52147</v>
      </c>
      <c r="B2925" s="3">
        <v>44875.610775462963</v>
      </c>
      <c r="C2925" s="3">
        <v>44883.533495370371</v>
      </c>
      <c r="D2925">
        <v>7.9227199074074077</v>
      </c>
    </row>
    <row r="2926" spans="1:4" x14ac:dyDescent="0.2">
      <c r="A2926">
        <v>52146</v>
      </c>
      <c r="B2926" s="3">
        <v>44875.605995370373</v>
      </c>
      <c r="C2926" s="3">
        <v>44879.546273148146</v>
      </c>
      <c r="D2926">
        <v>3.9402777777777778</v>
      </c>
    </row>
    <row r="2927" spans="1:4" x14ac:dyDescent="0.2">
      <c r="A2927">
        <v>52145</v>
      </c>
      <c r="B2927" s="3">
        <v>44875.604444444441</v>
      </c>
      <c r="C2927" s="3">
        <v>44876.409837962965</v>
      </c>
      <c r="D2927">
        <v>0.80539351851851848</v>
      </c>
    </row>
    <row r="2928" spans="1:4" x14ac:dyDescent="0.2">
      <c r="A2928">
        <v>52144</v>
      </c>
      <c r="B2928" s="3">
        <v>44875.594039351854</v>
      </c>
      <c r="C2928" s="3">
        <v>44888.481793981482</v>
      </c>
      <c r="D2928">
        <v>12.887754629629629</v>
      </c>
    </row>
    <row r="2929" spans="1:4" x14ac:dyDescent="0.2">
      <c r="A2929">
        <v>52143</v>
      </c>
      <c r="B2929" s="3">
        <v>44875.590497685182</v>
      </c>
      <c r="C2929" s="3">
        <v>44875.658784722225</v>
      </c>
      <c r="D2929">
        <v>6.8287037037037035E-2</v>
      </c>
    </row>
    <row r="2930" spans="1:4" x14ac:dyDescent="0.2">
      <c r="A2930">
        <v>52142</v>
      </c>
      <c r="B2930" s="3">
        <v>44875.582337962966</v>
      </c>
      <c r="C2930" s="3">
        <v>44907.625439814816</v>
      </c>
      <c r="D2930">
        <v>32.043101851851851</v>
      </c>
    </row>
    <row r="2931" spans="1:4" x14ac:dyDescent="0.2">
      <c r="A2931">
        <v>52141</v>
      </c>
      <c r="B2931" s="3">
        <v>44875.573796296296</v>
      </c>
      <c r="C2931" s="3">
        <v>44876.409328703703</v>
      </c>
      <c r="D2931">
        <v>0.83553240740740742</v>
      </c>
    </row>
    <row r="2932" spans="1:4" x14ac:dyDescent="0.2">
      <c r="A2932">
        <v>52140</v>
      </c>
      <c r="B2932" s="3">
        <v>44875.569641203707</v>
      </c>
      <c r="C2932" s="3">
        <v>44975.062534722223</v>
      </c>
      <c r="D2932">
        <v>99.492893518518514</v>
      </c>
    </row>
    <row r="2933" spans="1:4" x14ac:dyDescent="0.2">
      <c r="A2933">
        <v>52138</v>
      </c>
      <c r="B2933" s="3">
        <v>44875.522361111114</v>
      </c>
      <c r="C2933" s="3">
        <v>44875.562638888892</v>
      </c>
      <c r="D2933">
        <v>4.027777777777778E-2</v>
      </c>
    </row>
    <row r="2934" spans="1:4" x14ac:dyDescent="0.2">
      <c r="A2934">
        <v>52137</v>
      </c>
      <c r="B2934" s="3">
        <v>44875.478414351855</v>
      </c>
      <c r="C2934" s="3">
        <v>44936.332071759258</v>
      </c>
      <c r="D2934">
        <v>60.853657407407404</v>
      </c>
    </row>
    <row r="2935" spans="1:4" x14ac:dyDescent="0.2">
      <c r="A2935">
        <v>52136</v>
      </c>
      <c r="B2935" s="3">
        <v>44875.464236111111</v>
      </c>
      <c r="C2935" s="3">
        <v>44875.713333333333</v>
      </c>
      <c r="D2935">
        <v>0.24909722222222222</v>
      </c>
    </row>
    <row r="2936" spans="1:4" x14ac:dyDescent="0.2">
      <c r="A2936">
        <v>52134</v>
      </c>
      <c r="B2936" s="3">
        <v>44875.45585648148</v>
      </c>
      <c r="C2936" s="3">
        <v>44876.543946759259</v>
      </c>
      <c r="D2936">
        <v>1.0880902777777777</v>
      </c>
    </row>
    <row r="2937" spans="1:4" x14ac:dyDescent="0.2">
      <c r="A2937">
        <v>52133</v>
      </c>
      <c r="B2937" s="3">
        <v>44875.446412037039</v>
      </c>
      <c r="C2937" s="3">
        <v>44881.259050925924</v>
      </c>
      <c r="D2937">
        <v>5.8126388888888885</v>
      </c>
    </row>
    <row r="2938" spans="1:4" x14ac:dyDescent="0.2">
      <c r="A2938">
        <v>52132</v>
      </c>
      <c r="B2938" s="3">
        <v>44875.435358796298</v>
      </c>
      <c r="C2938" s="3">
        <v>44957.031666666669</v>
      </c>
      <c r="D2938">
        <v>81.596307870370367</v>
      </c>
    </row>
    <row r="2939" spans="1:4" x14ac:dyDescent="0.2">
      <c r="A2939">
        <v>52130</v>
      </c>
      <c r="B2939" s="3">
        <v>44875.426481481481</v>
      </c>
      <c r="C2939" s="3">
        <v>44875.704340277778</v>
      </c>
      <c r="D2939">
        <v>0.27785879629629628</v>
      </c>
    </row>
    <row r="2940" spans="1:4" x14ac:dyDescent="0.2">
      <c r="A2940">
        <v>52129</v>
      </c>
      <c r="B2940" s="3">
        <v>44875.42628472222</v>
      </c>
      <c r="C2940" s="3">
        <v>44876.195636574077</v>
      </c>
      <c r="D2940">
        <v>0.76935185185185184</v>
      </c>
    </row>
    <row r="2941" spans="1:4" x14ac:dyDescent="0.2">
      <c r="A2941">
        <v>52128</v>
      </c>
      <c r="B2941" s="3">
        <v>44875.42523148148</v>
      </c>
      <c r="C2941" s="3">
        <v>44887.464826388888</v>
      </c>
      <c r="D2941">
        <v>12.039594907407407</v>
      </c>
    </row>
    <row r="2942" spans="1:4" x14ac:dyDescent="0.2">
      <c r="A2942">
        <v>52127</v>
      </c>
      <c r="B2942" s="3">
        <v>44875.355011574073</v>
      </c>
      <c r="C2942" s="3">
        <v>44886.679328703707</v>
      </c>
      <c r="D2942">
        <v>11.32431712962963</v>
      </c>
    </row>
    <row r="2943" spans="1:4" x14ac:dyDescent="0.2">
      <c r="A2943">
        <v>52126</v>
      </c>
      <c r="B2943" s="3">
        <v>44875.313773148147</v>
      </c>
      <c r="C2943" s="3">
        <v>44875.33934027778</v>
      </c>
      <c r="D2943">
        <v>2.5567129629629631E-2</v>
      </c>
    </row>
    <row r="2944" spans="1:4" x14ac:dyDescent="0.2">
      <c r="A2944">
        <v>52124</v>
      </c>
      <c r="B2944" s="3">
        <v>44875.294699074075</v>
      </c>
      <c r="C2944" s="3">
        <v>44879.546076388891</v>
      </c>
      <c r="D2944">
        <v>4.2513773148148148</v>
      </c>
    </row>
    <row r="2945" spans="1:4" x14ac:dyDescent="0.2">
      <c r="A2945">
        <v>52123</v>
      </c>
      <c r="B2945" s="3">
        <v>44875.06962962963</v>
      </c>
      <c r="C2945" s="3">
        <v>44876.173090277778</v>
      </c>
      <c r="D2945">
        <v>1.1034606481481481</v>
      </c>
    </row>
    <row r="2946" spans="1:4" x14ac:dyDescent="0.2">
      <c r="A2946">
        <v>52122</v>
      </c>
      <c r="B2946" s="3">
        <v>44875.033009259256</v>
      </c>
      <c r="C2946" s="3">
        <v>44875.74491898148</v>
      </c>
      <c r="D2946">
        <v>0.71190972222222226</v>
      </c>
    </row>
    <row r="2947" spans="1:4" x14ac:dyDescent="0.2">
      <c r="A2947">
        <v>52121</v>
      </c>
      <c r="B2947" s="3">
        <v>44874.91065972222</v>
      </c>
      <c r="C2947" s="3">
        <v>44876.194687499999</v>
      </c>
      <c r="D2947">
        <v>1.2840277777777778</v>
      </c>
    </row>
    <row r="2948" spans="1:4" x14ac:dyDescent="0.2">
      <c r="A2948">
        <v>52120</v>
      </c>
      <c r="B2948" s="3">
        <v>44874.804583333331</v>
      </c>
      <c r="C2948" s="3">
        <v>44874.904328703706</v>
      </c>
      <c r="D2948">
        <v>9.9745370370370373E-2</v>
      </c>
    </row>
    <row r="2949" spans="1:4" x14ac:dyDescent="0.2">
      <c r="A2949">
        <v>52118</v>
      </c>
      <c r="B2949" s="3">
        <v>44874.714907407404</v>
      </c>
      <c r="C2949" s="3">
        <v>44882.61409722222</v>
      </c>
      <c r="D2949">
        <v>7.8991898148148145</v>
      </c>
    </row>
    <row r="2950" spans="1:4" x14ac:dyDescent="0.2">
      <c r="A2950">
        <v>52117</v>
      </c>
      <c r="B2950" s="3">
        <v>44874.693749999999</v>
      </c>
      <c r="C2950" s="3"/>
    </row>
    <row r="2951" spans="1:4" x14ac:dyDescent="0.2">
      <c r="A2951">
        <v>52116</v>
      </c>
      <c r="B2951" s="3">
        <v>44874.675370370373</v>
      </c>
      <c r="C2951" s="3">
        <v>44874.715381944443</v>
      </c>
      <c r="D2951">
        <v>4.0011574074074074E-2</v>
      </c>
    </row>
    <row r="2952" spans="1:4" x14ac:dyDescent="0.2">
      <c r="A2952">
        <v>52115</v>
      </c>
      <c r="B2952" s="3">
        <v>44874.667673611111</v>
      </c>
      <c r="C2952" s="3">
        <v>44875.394386574073</v>
      </c>
      <c r="D2952">
        <v>0.72671296296296295</v>
      </c>
    </row>
    <row r="2953" spans="1:4" x14ac:dyDescent="0.2">
      <c r="A2953">
        <v>52112</v>
      </c>
      <c r="B2953" s="3">
        <v>44874.635578703703</v>
      </c>
      <c r="C2953" s="3">
        <v>44876.408425925925</v>
      </c>
      <c r="D2953">
        <v>1.7728472222222222</v>
      </c>
    </row>
    <row r="2954" spans="1:4" x14ac:dyDescent="0.2">
      <c r="A2954">
        <v>52110</v>
      </c>
      <c r="B2954" s="3">
        <v>44874.593715277777</v>
      </c>
      <c r="C2954" s="3">
        <v>44978.063136574077</v>
      </c>
      <c r="D2954">
        <v>103.46942129629629</v>
      </c>
    </row>
    <row r="2955" spans="1:4" x14ac:dyDescent="0.2">
      <c r="A2955">
        <v>52109</v>
      </c>
      <c r="B2955" s="3">
        <v>44874.571666666663</v>
      </c>
      <c r="C2955" s="3">
        <v>44882.321157407408</v>
      </c>
      <c r="D2955">
        <v>7.7494907407407405</v>
      </c>
    </row>
    <row r="2956" spans="1:4" x14ac:dyDescent="0.2">
      <c r="A2956">
        <v>52108</v>
      </c>
      <c r="B2956" s="3">
        <v>44874.562581018516</v>
      </c>
      <c r="C2956" s="3">
        <v>44922.647314814814</v>
      </c>
      <c r="D2956">
        <v>48.084733796296298</v>
      </c>
    </row>
    <row r="2957" spans="1:4" x14ac:dyDescent="0.2">
      <c r="A2957">
        <v>52107</v>
      </c>
      <c r="B2957" s="3">
        <v>44874.550243055557</v>
      </c>
      <c r="C2957" s="3">
        <v>44881.471331018518</v>
      </c>
      <c r="D2957">
        <v>6.9210879629629627</v>
      </c>
    </row>
    <row r="2958" spans="1:4" x14ac:dyDescent="0.2">
      <c r="A2958">
        <v>52106</v>
      </c>
      <c r="B2958" s="3">
        <v>44874.537731481483</v>
      </c>
      <c r="C2958" s="3">
        <v>44922.647488425922</v>
      </c>
      <c r="D2958">
        <v>48.109756944444442</v>
      </c>
    </row>
    <row r="2959" spans="1:4" x14ac:dyDescent="0.2">
      <c r="A2959">
        <v>52104</v>
      </c>
      <c r="B2959" s="3">
        <v>44874.521932870368</v>
      </c>
      <c r="C2959" s="3">
        <v>44874.638969907406</v>
      </c>
      <c r="D2959">
        <v>0.11703703703703704</v>
      </c>
    </row>
    <row r="2960" spans="1:4" x14ac:dyDescent="0.2">
      <c r="A2960">
        <v>52100</v>
      </c>
      <c r="B2960" s="3">
        <v>44874.456284722219</v>
      </c>
      <c r="C2960" s="3">
        <v>45014.104710648149</v>
      </c>
      <c r="D2960">
        <v>139.64842592592592</v>
      </c>
    </row>
    <row r="2961" spans="1:4" x14ac:dyDescent="0.2">
      <c r="A2961">
        <v>52098</v>
      </c>
      <c r="B2961" s="3">
        <v>44874.420868055553</v>
      </c>
      <c r="C2961" s="3">
        <v>44875.496365740742</v>
      </c>
      <c r="D2961">
        <v>1.0754976851851852</v>
      </c>
    </row>
    <row r="2962" spans="1:4" x14ac:dyDescent="0.2">
      <c r="A2962">
        <v>52097</v>
      </c>
      <c r="B2962" s="3">
        <v>44874.417511574073</v>
      </c>
      <c r="C2962" s="3">
        <v>44938.797500000001</v>
      </c>
      <c r="D2962">
        <v>64.37998842592593</v>
      </c>
    </row>
    <row r="2963" spans="1:4" x14ac:dyDescent="0.2">
      <c r="A2963">
        <v>52096</v>
      </c>
      <c r="B2963" s="3">
        <v>44874.41097222222</v>
      </c>
      <c r="C2963" s="3">
        <v>44874.613020833334</v>
      </c>
      <c r="D2963">
        <v>0.20204861111111111</v>
      </c>
    </row>
    <row r="2964" spans="1:4" x14ac:dyDescent="0.2">
      <c r="A2964">
        <v>52093</v>
      </c>
      <c r="B2964" s="3">
        <v>44874.271099537036</v>
      </c>
      <c r="C2964" s="3">
        <v>44949.502199074072</v>
      </c>
      <c r="D2964">
        <v>75.231099537037039</v>
      </c>
    </row>
    <row r="2965" spans="1:4" x14ac:dyDescent="0.2">
      <c r="A2965">
        <v>52091</v>
      </c>
      <c r="B2965" s="3">
        <v>44874.060347222221</v>
      </c>
      <c r="C2965" s="3">
        <v>44879.503784722219</v>
      </c>
      <c r="D2965">
        <v>5.4434374999999999</v>
      </c>
    </row>
    <row r="2966" spans="1:4" x14ac:dyDescent="0.2">
      <c r="A2966">
        <v>52090</v>
      </c>
      <c r="B2966" s="3">
        <v>44873.962083333332</v>
      </c>
      <c r="C2966" s="3">
        <v>44895.478738425925</v>
      </c>
      <c r="D2966">
        <v>21.516655092592593</v>
      </c>
    </row>
    <row r="2967" spans="1:4" x14ac:dyDescent="0.2">
      <c r="A2967">
        <v>52089</v>
      </c>
      <c r="B2967" s="3">
        <v>44873.904270833336</v>
      </c>
      <c r="C2967" s="3">
        <v>44876.738680555558</v>
      </c>
      <c r="D2967">
        <v>2.8344097222222224</v>
      </c>
    </row>
    <row r="2968" spans="1:4" x14ac:dyDescent="0.2">
      <c r="A2968">
        <v>52088</v>
      </c>
      <c r="B2968" s="3">
        <v>44873.888391203705</v>
      </c>
      <c r="C2968" s="3">
        <v>44954.063020833331</v>
      </c>
      <c r="D2968">
        <v>80.174629629629635</v>
      </c>
    </row>
    <row r="2969" spans="1:4" x14ac:dyDescent="0.2">
      <c r="A2969">
        <v>52087</v>
      </c>
      <c r="B2969" s="3">
        <v>44873.870092592595</v>
      </c>
      <c r="C2969" s="3">
        <v>44879.914247685185</v>
      </c>
      <c r="D2969">
        <v>6.0441550925925922</v>
      </c>
    </row>
    <row r="2970" spans="1:4" x14ac:dyDescent="0.2">
      <c r="A2970">
        <v>52086</v>
      </c>
      <c r="B2970" s="3">
        <v>44873.855104166665</v>
      </c>
      <c r="C2970" s="3">
        <v>44873.903599537036</v>
      </c>
      <c r="D2970">
        <v>4.8495370370370369E-2</v>
      </c>
    </row>
    <row r="2971" spans="1:4" x14ac:dyDescent="0.2">
      <c r="A2971">
        <v>52084</v>
      </c>
      <c r="B2971" s="3">
        <v>44873.799027777779</v>
      </c>
      <c r="C2971" s="3">
        <v>44887.20416666667</v>
      </c>
      <c r="D2971">
        <v>13.405138888888889</v>
      </c>
    </row>
    <row r="2972" spans="1:4" x14ac:dyDescent="0.2">
      <c r="A2972">
        <v>52082</v>
      </c>
      <c r="B2972" s="3">
        <v>44873.770451388889</v>
      </c>
      <c r="C2972" s="3">
        <v>44873.884282407409</v>
      </c>
      <c r="D2972">
        <v>0.11383101851851851</v>
      </c>
    </row>
    <row r="2973" spans="1:4" x14ac:dyDescent="0.2">
      <c r="A2973">
        <v>52078</v>
      </c>
      <c r="B2973" s="3">
        <v>44873.687847222223</v>
      </c>
      <c r="C2973" s="3">
        <v>44929.744768518518</v>
      </c>
      <c r="D2973">
        <v>56.056921296296295</v>
      </c>
    </row>
    <row r="2974" spans="1:4" x14ac:dyDescent="0.2">
      <c r="A2974">
        <v>52077</v>
      </c>
      <c r="B2974" s="3">
        <v>44873.687708333331</v>
      </c>
      <c r="C2974" s="3">
        <v>44944.507592592592</v>
      </c>
      <c r="D2974">
        <v>70.819884259259254</v>
      </c>
    </row>
    <row r="2975" spans="1:4" x14ac:dyDescent="0.2">
      <c r="A2975">
        <v>52076</v>
      </c>
      <c r="B2975" s="3">
        <v>44873.685150462959</v>
      </c>
      <c r="C2975" s="3">
        <v>44880.553715277776</v>
      </c>
      <c r="D2975">
        <v>6.8685648148148148</v>
      </c>
    </row>
    <row r="2976" spans="1:4" x14ac:dyDescent="0.2">
      <c r="A2976">
        <v>52072</v>
      </c>
      <c r="B2976" s="3">
        <v>44873.641597222224</v>
      </c>
      <c r="C2976" s="3"/>
    </row>
    <row r="2977" spans="1:4" x14ac:dyDescent="0.2">
      <c r="A2977">
        <v>52071</v>
      </c>
      <c r="B2977" s="3">
        <v>44873.640567129631</v>
      </c>
      <c r="C2977" s="3">
        <v>44874.743414351855</v>
      </c>
      <c r="D2977">
        <v>1.1028472222222223</v>
      </c>
    </row>
    <row r="2978" spans="1:4" x14ac:dyDescent="0.2">
      <c r="A2978">
        <v>52070</v>
      </c>
      <c r="B2978" s="3">
        <v>44873.628425925926</v>
      </c>
      <c r="C2978" s="3">
        <v>44874.448842592596</v>
      </c>
      <c r="D2978">
        <v>0.82041666666666668</v>
      </c>
    </row>
    <row r="2979" spans="1:4" x14ac:dyDescent="0.2">
      <c r="A2979">
        <v>52069</v>
      </c>
      <c r="B2979" s="3">
        <v>44873.620300925926</v>
      </c>
      <c r="C2979" s="3">
        <v>44874.448518518519</v>
      </c>
      <c r="D2979">
        <v>0.82821759259259264</v>
      </c>
    </row>
    <row r="2980" spans="1:4" x14ac:dyDescent="0.2">
      <c r="A2980">
        <v>52068</v>
      </c>
      <c r="B2980" s="3">
        <v>44873.583657407406</v>
      </c>
      <c r="C2980" s="3"/>
    </row>
    <row r="2981" spans="1:4" x14ac:dyDescent="0.2">
      <c r="A2981">
        <v>52067</v>
      </c>
      <c r="B2981" s="3">
        <v>44873.582048611112</v>
      </c>
      <c r="C2981" s="3">
        <v>44873.584328703706</v>
      </c>
      <c r="D2981">
        <v>2.2800925925925927E-3</v>
      </c>
    </row>
    <row r="2982" spans="1:4" x14ac:dyDescent="0.2">
      <c r="A2982">
        <v>52066</v>
      </c>
      <c r="B2982" s="3">
        <v>44873.572870370372</v>
      </c>
      <c r="C2982" s="3">
        <v>44874.448067129626</v>
      </c>
      <c r="D2982">
        <v>0.87519675925925922</v>
      </c>
    </row>
    <row r="2983" spans="1:4" x14ac:dyDescent="0.2">
      <c r="A2983">
        <v>52064</v>
      </c>
      <c r="B2983" s="3">
        <v>44873.566678240742</v>
      </c>
      <c r="C2983" s="3">
        <v>44874.447997685187</v>
      </c>
      <c r="D2983">
        <v>0.88131944444444443</v>
      </c>
    </row>
    <row r="2984" spans="1:4" x14ac:dyDescent="0.2">
      <c r="A2984">
        <v>52063</v>
      </c>
      <c r="B2984" s="3">
        <v>44873.563194444447</v>
      </c>
      <c r="C2984" s="3">
        <v>44874.447835648149</v>
      </c>
      <c r="D2984">
        <v>0.88464120370370369</v>
      </c>
    </row>
    <row r="2985" spans="1:4" x14ac:dyDescent="0.2">
      <c r="A2985">
        <v>52062</v>
      </c>
      <c r="B2985" s="3">
        <v>44873.547789351855</v>
      </c>
      <c r="C2985" s="3">
        <v>44873.609375</v>
      </c>
      <c r="D2985">
        <v>6.1585648148148146E-2</v>
      </c>
    </row>
    <row r="2986" spans="1:4" x14ac:dyDescent="0.2">
      <c r="A2986">
        <v>52061</v>
      </c>
      <c r="B2986" s="3">
        <v>44873.519305555557</v>
      </c>
      <c r="C2986" s="3">
        <v>44874.133900462963</v>
      </c>
      <c r="D2986">
        <v>0.61459490740740741</v>
      </c>
    </row>
    <row r="2987" spans="1:4" x14ac:dyDescent="0.2">
      <c r="A2987">
        <v>52060</v>
      </c>
      <c r="B2987" s="3">
        <v>44873.514444444445</v>
      </c>
      <c r="C2987" s="3">
        <v>44873.943287037036</v>
      </c>
      <c r="D2987">
        <v>0.42884259259259261</v>
      </c>
    </row>
    <row r="2988" spans="1:4" x14ac:dyDescent="0.2">
      <c r="A2988">
        <v>52058</v>
      </c>
      <c r="B2988" s="3">
        <v>44873.474560185183</v>
      </c>
      <c r="C2988" s="3">
        <v>44876.407476851855</v>
      </c>
      <c r="D2988">
        <v>2.9329166666666668</v>
      </c>
    </row>
    <row r="2989" spans="1:4" x14ac:dyDescent="0.2">
      <c r="A2989">
        <v>52054</v>
      </c>
      <c r="B2989" s="3">
        <v>44873.416203703702</v>
      </c>
      <c r="C2989" s="3">
        <v>44873.80704861111</v>
      </c>
      <c r="D2989">
        <v>0.3908449074074074</v>
      </c>
    </row>
    <row r="2990" spans="1:4" x14ac:dyDescent="0.2">
      <c r="A2990">
        <v>52053</v>
      </c>
      <c r="B2990" s="3">
        <v>44873.416122685187</v>
      </c>
      <c r="C2990" s="3">
        <v>44874.444456018522</v>
      </c>
      <c r="D2990">
        <v>1.0283333333333333</v>
      </c>
    </row>
    <row r="2991" spans="1:4" x14ac:dyDescent="0.2">
      <c r="A2991">
        <v>52052</v>
      </c>
      <c r="B2991" s="3">
        <v>44873.402870370373</v>
      </c>
      <c r="C2991" s="3">
        <v>44873.706666666665</v>
      </c>
      <c r="D2991">
        <v>0.30379629629629629</v>
      </c>
    </row>
    <row r="2992" spans="1:4" x14ac:dyDescent="0.2">
      <c r="A2992">
        <v>52051</v>
      </c>
      <c r="B2992" s="3">
        <v>44873.393055555556</v>
      </c>
      <c r="C2992" s="3">
        <v>44874.447731481479</v>
      </c>
      <c r="D2992">
        <v>1.054675925925926</v>
      </c>
    </row>
    <row r="2993" spans="1:4" x14ac:dyDescent="0.2">
      <c r="A2993">
        <v>52050</v>
      </c>
      <c r="B2993" s="3">
        <v>44873.385277777779</v>
      </c>
      <c r="C2993" s="3">
        <v>44946.674768518518</v>
      </c>
      <c r="D2993">
        <v>73.289490740740746</v>
      </c>
    </row>
    <row r="2994" spans="1:4" x14ac:dyDescent="0.2">
      <c r="A2994">
        <v>52048</v>
      </c>
      <c r="B2994" s="3">
        <v>44873.365763888891</v>
      </c>
      <c r="C2994" s="3">
        <v>44874.673159722224</v>
      </c>
      <c r="D2994">
        <v>1.3073958333333333</v>
      </c>
    </row>
    <row r="2995" spans="1:4" x14ac:dyDescent="0.2">
      <c r="A2995">
        <v>52047</v>
      </c>
      <c r="B2995" s="3">
        <v>44873.361493055556</v>
      </c>
      <c r="C2995" s="3">
        <v>44874.440682870372</v>
      </c>
      <c r="D2995">
        <v>1.0791898148148149</v>
      </c>
    </row>
    <row r="2996" spans="1:4" x14ac:dyDescent="0.2">
      <c r="A2996">
        <v>52046</v>
      </c>
      <c r="B2996" s="3">
        <v>44873.303819444445</v>
      </c>
      <c r="C2996" s="3">
        <v>44874.447569444441</v>
      </c>
      <c r="D2996">
        <v>1.14375</v>
      </c>
    </row>
    <row r="2997" spans="1:4" x14ac:dyDescent="0.2">
      <c r="A2997">
        <v>52045</v>
      </c>
      <c r="B2997" s="3">
        <v>44873.283587962964</v>
      </c>
      <c r="C2997" s="3">
        <v>44874.436006944445</v>
      </c>
      <c r="D2997">
        <v>1.1524189814814816</v>
      </c>
    </row>
    <row r="2998" spans="1:4" x14ac:dyDescent="0.2">
      <c r="A2998">
        <v>52044</v>
      </c>
      <c r="B2998" s="3">
        <v>44873.272337962961</v>
      </c>
      <c r="C2998" s="3">
        <v>44874.697546296295</v>
      </c>
      <c r="D2998">
        <v>1.4252083333333334</v>
      </c>
    </row>
    <row r="2999" spans="1:4" x14ac:dyDescent="0.2">
      <c r="A2999">
        <v>52043</v>
      </c>
      <c r="B2999" s="3">
        <v>44873.151273148149</v>
      </c>
      <c r="C2999" s="3">
        <v>44895.151273148149</v>
      </c>
      <c r="D2999">
        <v>22</v>
      </c>
    </row>
    <row r="3000" spans="1:4" x14ac:dyDescent="0.2">
      <c r="A3000">
        <v>52042</v>
      </c>
      <c r="B3000" s="3">
        <v>44872.98641203704</v>
      </c>
      <c r="C3000" s="3">
        <v>44882.787303240744</v>
      </c>
      <c r="D3000">
        <v>9.8008912037037046</v>
      </c>
    </row>
    <row r="3001" spans="1:4" x14ac:dyDescent="0.2">
      <c r="A3001">
        <v>52039</v>
      </c>
      <c r="B3001" s="3">
        <v>44872.933900462966</v>
      </c>
      <c r="C3001" s="3">
        <v>44874.527754629627</v>
      </c>
      <c r="D3001">
        <v>1.5938541666666666</v>
      </c>
    </row>
    <row r="3002" spans="1:4" x14ac:dyDescent="0.2">
      <c r="A3002">
        <v>52038</v>
      </c>
      <c r="B3002" s="3">
        <v>44872.931111111109</v>
      </c>
      <c r="C3002" s="3">
        <v>44882.705613425926</v>
      </c>
      <c r="D3002">
        <v>9.7745023148148142</v>
      </c>
    </row>
    <row r="3003" spans="1:4" x14ac:dyDescent="0.2">
      <c r="A3003">
        <v>52037</v>
      </c>
      <c r="B3003" s="3">
        <v>44872.923483796294</v>
      </c>
      <c r="C3003" s="3">
        <v>44887.204675925925</v>
      </c>
      <c r="D3003">
        <v>14.28119212962963</v>
      </c>
    </row>
    <row r="3004" spans="1:4" x14ac:dyDescent="0.2">
      <c r="A3004">
        <v>52036</v>
      </c>
      <c r="B3004" s="3">
        <v>44872.910370370373</v>
      </c>
      <c r="C3004" s="3">
        <v>44981.800555555557</v>
      </c>
      <c r="D3004">
        <v>108.89018518518519</v>
      </c>
    </row>
    <row r="3005" spans="1:4" x14ac:dyDescent="0.2">
      <c r="A3005">
        <v>52035</v>
      </c>
      <c r="B3005" s="3">
        <v>44872.90829861111</v>
      </c>
      <c r="C3005" s="3">
        <v>45014.574050925927</v>
      </c>
      <c r="D3005">
        <v>141.66575231481482</v>
      </c>
    </row>
    <row r="3006" spans="1:4" x14ac:dyDescent="0.2">
      <c r="A3006">
        <v>52034</v>
      </c>
      <c r="B3006" s="3">
        <v>44872.87127314815</v>
      </c>
      <c r="C3006" s="3">
        <v>44965.125243055554</v>
      </c>
      <c r="D3006">
        <v>92.253969907407409</v>
      </c>
    </row>
    <row r="3007" spans="1:4" x14ac:dyDescent="0.2">
      <c r="A3007">
        <v>52033</v>
      </c>
      <c r="B3007" s="3">
        <v>44872.863171296296</v>
      </c>
      <c r="C3007" s="3">
        <v>44872.923657407409</v>
      </c>
      <c r="D3007">
        <v>6.0486111111111109E-2</v>
      </c>
    </row>
    <row r="3008" spans="1:4" x14ac:dyDescent="0.2">
      <c r="A3008">
        <v>52032</v>
      </c>
      <c r="B3008" s="3">
        <v>44872.858749999999</v>
      </c>
      <c r="C3008" s="3"/>
    </row>
    <row r="3009" spans="1:4" x14ac:dyDescent="0.2">
      <c r="A3009">
        <v>52031</v>
      </c>
      <c r="B3009" s="3">
        <v>44872.777442129627</v>
      </c>
      <c r="C3009" s="3">
        <v>44897.480451388888</v>
      </c>
      <c r="D3009">
        <v>24.703009259259261</v>
      </c>
    </row>
    <row r="3010" spans="1:4" x14ac:dyDescent="0.2">
      <c r="A3010">
        <v>52030</v>
      </c>
      <c r="B3010" s="3">
        <v>44872.740914351853</v>
      </c>
      <c r="C3010" s="3">
        <v>44879.511307870373</v>
      </c>
      <c r="D3010">
        <v>6.7703935185185182</v>
      </c>
    </row>
    <row r="3011" spans="1:4" x14ac:dyDescent="0.2">
      <c r="A3011">
        <v>52029</v>
      </c>
      <c r="B3011" s="3">
        <v>44872.72797453704</v>
      </c>
      <c r="C3011" s="3">
        <v>44873.555798611109</v>
      </c>
      <c r="D3011">
        <v>0.8278240740740741</v>
      </c>
    </row>
    <row r="3012" spans="1:4" x14ac:dyDescent="0.2">
      <c r="A3012">
        <v>52028</v>
      </c>
      <c r="B3012" s="3">
        <v>44872.716215277775</v>
      </c>
      <c r="C3012" s="3">
        <v>44915.498368055552</v>
      </c>
      <c r="D3012">
        <v>42.782152777777775</v>
      </c>
    </row>
    <row r="3013" spans="1:4" x14ac:dyDescent="0.2">
      <c r="A3013">
        <v>52027</v>
      </c>
      <c r="B3013" s="3">
        <v>44872.716203703705</v>
      </c>
      <c r="C3013" s="3">
        <v>44873.445428240739</v>
      </c>
      <c r="D3013">
        <v>0.72922453703703705</v>
      </c>
    </row>
    <row r="3014" spans="1:4" x14ac:dyDescent="0.2">
      <c r="A3014">
        <v>52026</v>
      </c>
      <c r="B3014" s="3">
        <v>44872.670694444445</v>
      </c>
      <c r="C3014" s="3">
        <v>44873.450636574074</v>
      </c>
      <c r="D3014">
        <v>0.77994212962962961</v>
      </c>
    </row>
    <row r="3015" spans="1:4" x14ac:dyDescent="0.2">
      <c r="A3015">
        <v>52025</v>
      </c>
      <c r="B3015" s="3">
        <v>44872.657129629632</v>
      </c>
      <c r="C3015" s="3">
        <v>44888.765462962961</v>
      </c>
      <c r="D3015">
        <v>16.108333333333334</v>
      </c>
    </row>
    <row r="3016" spans="1:4" x14ac:dyDescent="0.2">
      <c r="A3016">
        <v>52024</v>
      </c>
      <c r="B3016" s="3">
        <v>44872.657106481478</v>
      </c>
      <c r="C3016" s="3">
        <v>44873.133969907409</v>
      </c>
      <c r="D3016">
        <v>0.4768634259259259</v>
      </c>
    </row>
    <row r="3017" spans="1:4" x14ac:dyDescent="0.2">
      <c r="A3017">
        <v>52023</v>
      </c>
      <c r="B3017" s="3">
        <v>44872.65289351852</v>
      </c>
      <c r="C3017" s="3">
        <v>44879.59269675926</v>
      </c>
      <c r="D3017">
        <v>6.9398032407407406</v>
      </c>
    </row>
    <row r="3018" spans="1:4" x14ac:dyDescent="0.2">
      <c r="A3018">
        <v>52020</v>
      </c>
      <c r="B3018" s="3">
        <v>44872.62431712963</v>
      </c>
      <c r="C3018" s="3">
        <v>44873.450543981482</v>
      </c>
      <c r="D3018">
        <v>0.82622685185185185</v>
      </c>
    </row>
    <row r="3019" spans="1:4" x14ac:dyDescent="0.2">
      <c r="A3019">
        <v>52019</v>
      </c>
      <c r="B3019" s="3">
        <v>44872.596215277779</v>
      </c>
      <c r="C3019" s="3">
        <v>44874.742002314815</v>
      </c>
      <c r="D3019">
        <v>2.1457870370370369</v>
      </c>
    </row>
    <row r="3020" spans="1:4" x14ac:dyDescent="0.2">
      <c r="A3020">
        <v>52016</v>
      </c>
      <c r="B3020" s="3">
        <v>44872.526203703703</v>
      </c>
      <c r="C3020" s="3">
        <v>44873.45045138889</v>
      </c>
      <c r="D3020">
        <v>0.92424768518518519</v>
      </c>
    </row>
    <row r="3021" spans="1:4" x14ac:dyDescent="0.2">
      <c r="A3021">
        <v>52015</v>
      </c>
      <c r="B3021" s="3">
        <v>44872.513182870367</v>
      </c>
      <c r="C3021" s="3">
        <v>44882.076319444444</v>
      </c>
      <c r="D3021">
        <v>9.5631365740740737</v>
      </c>
    </row>
    <row r="3022" spans="1:4" x14ac:dyDescent="0.2">
      <c r="A3022">
        <v>52014</v>
      </c>
      <c r="B3022" s="3">
        <v>44872.48641203704</v>
      </c>
      <c r="C3022" s="3">
        <v>44873.45034722222</v>
      </c>
      <c r="D3022">
        <v>0.96393518518518517</v>
      </c>
    </row>
    <row r="3023" spans="1:4" x14ac:dyDescent="0.2">
      <c r="A3023">
        <v>52013</v>
      </c>
      <c r="B3023" s="3">
        <v>44872.470370370371</v>
      </c>
      <c r="C3023" s="3">
        <v>44873.449837962966</v>
      </c>
      <c r="D3023">
        <v>0.97946759259259264</v>
      </c>
    </row>
    <row r="3024" spans="1:4" x14ac:dyDescent="0.2">
      <c r="A3024">
        <v>52012</v>
      </c>
      <c r="B3024" s="3">
        <v>44872.443020833336</v>
      </c>
      <c r="C3024" s="3">
        <v>44945.471435185187</v>
      </c>
      <c r="D3024">
        <v>73.02841435185185</v>
      </c>
    </row>
    <row r="3025" spans="1:4" x14ac:dyDescent="0.2">
      <c r="A3025">
        <v>52011</v>
      </c>
      <c r="B3025" s="3">
        <v>44872.426122685189</v>
      </c>
      <c r="C3025" s="3">
        <v>44904.462835648148</v>
      </c>
      <c r="D3025">
        <v>32.036712962962966</v>
      </c>
    </row>
    <row r="3026" spans="1:4" x14ac:dyDescent="0.2">
      <c r="A3026">
        <v>52010</v>
      </c>
      <c r="B3026" s="3">
        <v>44872.418854166666</v>
      </c>
      <c r="C3026" s="3">
        <v>44873.449594907404</v>
      </c>
      <c r="D3026">
        <v>1.0307407407407407</v>
      </c>
    </row>
    <row r="3027" spans="1:4" x14ac:dyDescent="0.2">
      <c r="A3027">
        <v>52008</v>
      </c>
      <c r="B3027" s="3">
        <v>44872.385196759256</v>
      </c>
      <c r="C3027" s="3">
        <v>44872.467974537038</v>
      </c>
      <c r="D3027">
        <v>8.2777777777777783E-2</v>
      </c>
    </row>
    <row r="3028" spans="1:4" x14ac:dyDescent="0.2">
      <c r="A3028">
        <v>52007</v>
      </c>
      <c r="B3028" s="3">
        <v>44872.351631944446</v>
      </c>
      <c r="C3028" s="3">
        <v>44876.407256944447</v>
      </c>
      <c r="D3028">
        <v>4.055625</v>
      </c>
    </row>
    <row r="3029" spans="1:4" x14ac:dyDescent="0.2">
      <c r="A3029">
        <v>52006</v>
      </c>
      <c r="B3029" s="3">
        <v>44872.313333333332</v>
      </c>
      <c r="C3029" s="3">
        <v>44873.449386574073</v>
      </c>
      <c r="D3029">
        <v>1.1360532407407407</v>
      </c>
    </row>
    <row r="3030" spans="1:4" x14ac:dyDescent="0.2">
      <c r="A3030">
        <v>52005</v>
      </c>
      <c r="B3030" s="3">
        <v>44872.281898148147</v>
      </c>
      <c r="C3030" s="3">
        <v>44886.923460648148</v>
      </c>
      <c r="D3030">
        <v>14.641562499999999</v>
      </c>
    </row>
    <row r="3031" spans="1:4" x14ac:dyDescent="0.2">
      <c r="A3031">
        <v>52004</v>
      </c>
      <c r="B3031" s="3">
        <v>44871.96266203704</v>
      </c>
      <c r="C3031" s="3">
        <v>44872.888912037037</v>
      </c>
      <c r="D3031">
        <v>0.92625000000000002</v>
      </c>
    </row>
    <row r="3032" spans="1:4" x14ac:dyDescent="0.2">
      <c r="A3032">
        <v>52003</v>
      </c>
      <c r="B3032" s="3">
        <v>44871.888356481482</v>
      </c>
      <c r="C3032" s="3">
        <v>44872.631388888891</v>
      </c>
      <c r="D3032">
        <v>0.74303240740740739</v>
      </c>
    </row>
    <row r="3033" spans="1:4" x14ac:dyDescent="0.2">
      <c r="A3033">
        <v>52002</v>
      </c>
      <c r="B3033" s="3">
        <v>44871.720856481479</v>
      </c>
      <c r="C3033" s="3">
        <v>44873.44908564815</v>
      </c>
      <c r="D3033">
        <v>1.7282291666666667</v>
      </c>
    </row>
    <row r="3034" spans="1:4" x14ac:dyDescent="0.2">
      <c r="A3034">
        <v>52001</v>
      </c>
      <c r="B3034" s="3">
        <v>44871.700358796297</v>
      </c>
      <c r="C3034" s="3">
        <v>44872.469560185185</v>
      </c>
      <c r="D3034">
        <v>0.76920138888888889</v>
      </c>
    </row>
    <row r="3035" spans="1:4" x14ac:dyDescent="0.2">
      <c r="A3035">
        <v>52000</v>
      </c>
      <c r="B3035" s="3">
        <v>44871.633946759262</v>
      </c>
      <c r="C3035" s="3">
        <v>44873.812534722223</v>
      </c>
      <c r="D3035">
        <v>2.178587962962963</v>
      </c>
    </row>
    <row r="3036" spans="1:4" x14ac:dyDescent="0.2">
      <c r="A3036">
        <v>51999</v>
      </c>
      <c r="B3036" s="3">
        <v>44871.60292824074</v>
      </c>
      <c r="C3036" s="3">
        <v>44873.92392361111</v>
      </c>
      <c r="D3036">
        <v>2.3209953703703703</v>
      </c>
    </row>
    <row r="3037" spans="1:4" x14ac:dyDescent="0.2">
      <c r="A3037">
        <v>51996</v>
      </c>
      <c r="B3037" s="3">
        <v>44871.592187499999</v>
      </c>
      <c r="C3037" s="3">
        <v>44873.864270833335</v>
      </c>
      <c r="D3037">
        <v>2.2720833333333332</v>
      </c>
    </row>
    <row r="3038" spans="1:4" x14ac:dyDescent="0.2">
      <c r="A3038">
        <v>51995</v>
      </c>
      <c r="B3038" s="3">
        <v>44871.587546296294</v>
      </c>
      <c r="C3038" s="3">
        <v>44872.627789351849</v>
      </c>
      <c r="D3038">
        <v>1.0402430555555555</v>
      </c>
    </row>
    <row r="3039" spans="1:4" x14ac:dyDescent="0.2">
      <c r="A3039">
        <v>51993</v>
      </c>
      <c r="B3039" s="3">
        <v>44870.975081018521</v>
      </c>
      <c r="C3039" s="3">
        <v>44873.448935185188</v>
      </c>
      <c r="D3039">
        <v>2.4738541666666665</v>
      </c>
    </row>
    <row r="3040" spans="1:4" x14ac:dyDescent="0.2">
      <c r="A3040">
        <v>51992</v>
      </c>
      <c r="B3040" s="3">
        <v>44870.953738425924</v>
      </c>
      <c r="C3040" s="3">
        <v>44873.448796296296</v>
      </c>
      <c r="D3040">
        <v>2.4950578703703705</v>
      </c>
    </row>
    <row r="3041" spans="1:4" x14ac:dyDescent="0.2">
      <c r="A3041">
        <v>51991</v>
      </c>
      <c r="B3041" s="3">
        <v>44870.785532407404</v>
      </c>
      <c r="C3041" s="3">
        <v>44872.185497685183</v>
      </c>
      <c r="D3041">
        <v>1.3999652777777778</v>
      </c>
    </row>
    <row r="3042" spans="1:4" x14ac:dyDescent="0.2">
      <c r="A3042">
        <v>51990</v>
      </c>
      <c r="B3042" s="3">
        <v>44870.673391203702</v>
      </c>
      <c r="C3042" s="3">
        <v>44870.780717592592</v>
      </c>
      <c r="D3042">
        <v>0.10732638888888889</v>
      </c>
    </row>
    <row r="3043" spans="1:4" x14ac:dyDescent="0.2">
      <c r="A3043">
        <v>51988</v>
      </c>
      <c r="B3043" s="3">
        <v>44870.556261574071</v>
      </c>
      <c r="C3043" s="3"/>
    </row>
    <row r="3044" spans="1:4" x14ac:dyDescent="0.2">
      <c r="A3044">
        <v>51985</v>
      </c>
      <c r="B3044" s="3">
        <v>44870.417847222219</v>
      </c>
      <c r="C3044" s="3">
        <v>44880.546377314815</v>
      </c>
      <c r="D3044">
        <v>10.128530092592593</v>
      </c>
    </row>
    <row r="3045" spans="1:4" x14ac:dyDescent="0.2">
      <c r="A3045">
        <v>51983</v>
      </c>
      <c r="B3045" s="3">
        <v>44870.316122685188</v>
      </c>
      <c r="C3045" s="3">
        <v>44873.452800925923</v>
      </c>
      <c r="D3045">
        <v>3.1366782407407405</v>
      </c>
    </row>
    <row r="3046" spans="1:4" x14ac:dyDescent="0.2">
      <c r="A3046">
        <v>51981</v>
      </c>
      <c r="B3046" s="3">
        <v>44870.126967592594</v>
      </c>
      <c r="C3046" s="3">
        <v>44875.616747685184</v>
      </c>
      <c r="D3046">
        <v>5.4897800925925928</v>
      </c>
    </row>
    <row r="3047" spans="1:4" x14ac:dyDescent="0.2">
      <c r="A3047">
        <v>51980</v>
      </c>
      <c r="B3047" s="3">
        <v>44870.111446759256</v>
      </c>
      <c r="C3047" s="3">
        <v>44874.434131944443</v>
      </c>
      <c r="D3047">
        <v>4.3226851851851853</v>
      </c>
    </row>
    <row r="3048" spans="1:4" x14ac:dyDescent="0.2">
      <c r="A3048">
        <v>51979</v>
      </c>
      <c r="B3048" s="3">
        <v>44870.059976851851</v>
      </c>
      <c r="C3048" s="3">
        <v>44872.409166666665</v>
      </c>
      <c r="D3048">
        <v>2.3491898148148147</v>
      </c>
    </row>
    <row r="3049" spans="1:4" x14ac:dyDescent="0.2">
      <c r="A3049">
        <v>51976</v>
      </c>
      <c r="B3049" s="3">
        <v>44869.91547453704</v>
      </c>
      <c r="C3049" s="3">
        <v>44884.055046296293</v>
      </c>
      <c r="D3049">
        <v>14.13957175925926</v>
      </c>
    </row>
    <row r="3050" spans="1:4" x14ac:dyDescent="0.2">
      <c r="A3050">
        <v>51975</v>
      </c>
      <c r="B3050" s="3">
        <v>44869.844317129631</v>
      </c>
      <c r="C3050" s="3">
        <v>44881.709768518522</v>
      </c>
      <c r="D3050">
        <v>11.865451388888889</v>
      </c>
    </row>
    <row r="3051" spans="1:4" x14ac:dyDescent="0.2">
      <c r="A3051">
        <v>51974</v>
      </c>
      <c r="B3051" s="3">
        <v>44869.810925925929</v>
      </c>
      <c r="C3051" s="3">
        <v>44870.56181712963</v>
      </c>
      <c r="D3051">
        <v>0.75089120370370366</v>
      </c>
    </row>
    <row r="3052" spans="1:4" x14ac:dyDescent="0.2">
      <c r="A3052">
        <v>51972</v>
      </c>
      <c r="B3052" s="3">
        <v>44869.77140046296</v>
      </c>
      <c r="C3052" s="3">
        <v>44870.36209490741</v>
      </c>
      <c r="D3052">
        <v>0.59069444444444441</v>
      </c>
    </row>
    <row r="3053" spans="1:4" x14ac:dyDescent="0.2">
      <c r="A3053">
        <v>51971</v>
      </c>
      <c r="B3053" s="3">
        <v>44869.762812499997</v>
      </c>
      <c r="C3053" s="3">
        <v>44876.19425925926</v>
      </c>
      <c r="D3053">
        <v>6.4314467592592592</v>
      </c>
    </row>
    <row r="3054" spans="1:4" x14ac:dyDescent="0.2">
      <c r="A3054">
        <v>51969</v>
      </c>
      <c r="B3054" s="3">
        <v>44869.697881944441</v>
      </c>
      <c r="C3054" s="3">
        <v>44872.409930555557</v>
      </c>
      <c r="D3054">
        <v>2.7120486111111113</v>
      </c>
    </row>
    <row r="3055" spans="1:4" x14ac:dyDescent="0.2">
      <c r="A3055">
        <v>51968</v>
      </c>
      <c r="B3055" s="3">
        <v>44869.696747685186</v>
      </c>
      <c r="C3055" s="3">
        <v>44870.830312500002</v>
      </c>
      <c r="D3055">
        <v>1.1335648148148147</v>
      </c>
    </row>
    <row r="3056" spans="1:4" x14ac:dyDescent="0.2">
      <c r="A3056">
        <v>51967</v>
      </c>
      <c r="B3056" s="3">
        <v>44869.695254629631</v>
      </c>
      <c r="C3056" s="3">
        <v>44873.448703703703</v>
      </c>
      <c r="D3056">
        <v>3.7534490740740742</v>
      </c>
    </row>
    <row r="3057" spans="1:4" x14ac:dyDescent="0.2">
      <c r="A3057">
        <v>51966</v>
      </c>
      <c r="B3057" s="3">
        <v>44869.687627314815</v>
      </c>
      <c r="C3057" s="3">
        <v>44870.362337962964</v>
      </c>
      <c r="D3057">
        <v>0.67471064814814818</v>
      </c>
    </row>
    <row r="3058" spans="1:4" x14ac:dyDescent="0.2">
      <c r="A3058">
        <v>51965</v>
      </c>
      <c r="B3058" s="3">
        <v>44869.607627314814</v>
      </c>
      <c r="C3058" s="3">
        <v>44870.466909722221</v>
      </c>
      <c r="D3058">
        <v>0.85928240740740736</v>
      </c>
    </row>
    <row r="3059" spans="1:4" x14ac:dyDescent="0.2">
      <c r="A3059">
        <v>51964</v>
      </c>
      <c r="B3059" s="3">
        <v>44869.586875000001</v>
      </c>
      <c r="C3059" s="3">
        <v>44870.831053240741</v>
      </c>
      <c r="D3059">
        <v>1.2441782407407407</v>
      </c>
    </row>
    <row r="3060" spans="1:4" x14ac:dyDescent="0.2">
      <c r="A3060">
        <v>51963</v>
      </c>
      <c r="B3060" s="3">
        <v>44869.571493055555</v>
      </c>
      <c r="C3060" s="3">
        <v>44979.777754629627</v>
      </c>
      <c r="D3060">
        <v>110.20626157407408</v>
      </c>
    </row>
    <row r="3061" spans="1:4" x14ac:dyDescent="0.2">
      <c r="A3061">
        <v>51962</v>
      </c>
      <c r="B3061" s="3">
        <v>44869.555</v>
      </c>
      <c r="C3061" s="3">
        <v>44887.547800925924</v>
      </c>
      <c r="D3061">
        <v>17.992800925925927</v>
      </c>
    </row>
    <row r="3062" spans="1:4" x14ac:dyDescent="0.2">
      <c r="A3062">
        <v>51961</v>
      </c>
      <c r="B3062" s="3">
        <v>44869.55201388889</v>
      </c>
      <c r="C3062" s="3">
        <v>44869.660624999997</v>
      </c>
      <c r="D3062">
        <v>0.10861111111111112</v>
      </c>
    </row>
    <row r="3063" spans="1:4" x14ac:dyDescent="0.2">
      <c r="A3063">
        <v>51959</v>
      </c>
      <c r="B3063" s="3">
        <v>44869.484444444446</v>
      </c>
      <c r="C3063" s="3">
        <v>44890.835659722223</v>
      </c>
      <c r="D3063">
        <v>21.351215277777779</v>
      </c>
    </row>
    <row r="3064" spans="1:4" x14ac:dyDescent="0.2">
      <c r="A3064">
        <v>51958</v>
      </c>
      <c r="B3064" s="3">
        <v>44869.466192129628</v>
      </c>
      <c r="C3064" s="3">
        <v>44870.831134259257</v>
      </c>
      <c r="D3064">
        <v>1.3649421296296296</v>
      </c>
    </row>
    <row r="3065" spans="1:4" x14ac:dyDescent="0.2">
      <c r="A3065">
        <v>51957</v>
      </c>
      <c r="B3065" s="3">
        <v>44869.455729166664</v>
      </c>
      <c r="C3065" s="3">
        <v>44888.900358796294</v>
      </c>
      <c r="D3065">
        <v>19.444629629629631</v>
      </c>
    </row>
    <row r="3066" spans="1:4" x14ac:dyDescent="0.2">
      <c r="A3066">
        <v>51956</v>
      </c>
      <c r="B3066" s="3">
        <v>44869.230312500003</v>
      </c>
      <c r="C3066" s="3">
        <v>44934.814583333333</v>
      </c>
      <c r="D3066">
        <v>65.584270833333335</v>
      </c>
    </row>
    <row r="3067" spans="1:4" x14ac:dyDescent="0.2">
      <c r="A3067">
        <v>51955</v>
      </c>
      <c r="B3067" s="3">
        <v>44869.206944444442</v>
      </c>
      <c r="C3067" s="3">
        <v>44907.422372685185</v>
      </c>
      <c r="D3067">
        <v>38.215428240740742</v>
      </c>
    </row>
    <row r="3068" spans="1:4" x14ac:dyDescent="0.2">
      <c r="A3068">
        <v>51954</v>
      </c>
      <c r="B3068" s="3">
        <v>44869.117708333331</v>
      </c>
      <c r="C3068" s="3">
        <v>44948.062488425923</v>
      </c>
      <c r="D3068">
        <v>78.944780092592595</v>
      </c>
    </row>
    <row r="3069" spans="1:4" x14ac:dyDescent="0.2">
      <c r="A3069">
        <v>51953</v>
      </c>
      <c r="B3069" s="3">
        <v>44868.973124999997</v>
      </c>
      <c r="C3069" s="3">
        <v>44870.83121527778</v>
      </c>
      <c r="D3069">
        <v>1.8580902777777777</v>
      </c>
    </row>
    <row r="3070" spans="1:4" x14ac:dyDescent="0.2">
      <c r="A3070">
        <v>51952</v>
      </c>
      <c r="B3070" s="3">
        <v>44868.925046296295</v>
      </c>
      <c r="C3070" s="3">
        <v>44882.874768518515</v>
      </c>
      <c r="D3070">
        <v>13.949722222222222</v>
      </c>
    </row>
    <row r="3071" spans="1:4" x14ac:dyDescent="0.2">
      <c r="A3071">
        <v>51950</v>
      </c>
      <c r="B3071" s="3">
        <v>44868.898194444446</v>
      </c>
      <c r="C3071" s="3">
        <v>44872.909085648149</v>
      </c>
      <c r="D3071">
        <v>4.0108912037037037</v>
      </c>
    </row>
    <row r="3072" spans="1:4" x14ac:dyDescent="0.2">
      <c r="A3072">
        <v>51949</v>
      </c>
      <c r="B3072" s="3">
        <v>44868.883726851855</v>
      </c>
      <c r="C3072" s="3"/>
    </row>
    <row r="3073" spans="1:4" x14ac:dyDescent="0.2">
      <c r="A3073">
        <v>51948</v>
      </c>
      <c r="B3073" s="3">
        <v>44868.836423611108</v>
      </c>
      <c r="C3073" s="3">
        <v>44872.874652777777</v>
      </c>
      <c r="D3073">
        <v>4.0382291666666665</v>
      </c>
    </row>
    <row r="3074" spans="1:4" x14ac:dyDescent="0.2">
      <c r="A3074">
        <v>51947</v>
      </c>
      <c r="B3074" s="3">
        <v>44868.722210648149</v>
      </c>
      <c r="C3074" s="3">
        <v>44881.596388888887</v>
      </c>
      <c r="D3074">
        <v>12.87417824074074</v>
      </c>
    </row>
    <row r="3075" spans="1:4" x14ac:dyDescent="0.2">
      <c r="A3075">
        <v>51946</v>
      </c>
      <c r="B3075" s="3">
        <v>44868.675219907411</v>
      </c>
      <c r="C3075" s="3">
        <v>44870.831446759257</v>
      </c>
      <c r="D3075">
        <v>2.1562268518518519</v>
      </c>
    </row>
    <row r="3076" spans="1:4" x14ac:dyDescent="0.2">
      <c r="A3076">
        <v>51945</v>
      </c>
      <c r="B3076" s="3">
        <v>44868.650578703702</v>
      </c>
      <c r="C3076" s="3">
        <v>44868.943611111114</v>
      </c>
      <c r="D3076">
        <v>0.29303240740740738</v>
      </c>
    </row>
    <row r="3077" spans="1:4" x14ac:dyDescent="0.2">
      <c r="A3077">
        <v>51943</v>
      </c>
      <c r="B3077" s="3">
        <v>44868.648981481485</v>
      </c>
      <c r="C3077" s="3">
        <v>44869.416932870372</v>
      </c>
      <c r="D3077">
        <v>0.76795138888888892</v>
      </c>
    </row>
    <row r="3078" spans="1:4" x14ac:dyDescent="0.2">
      <c r="A3078">
        <v>51942</v>
      </c>
      <c r="B3078" s="3">
        <v>44868.645405092589</v>
      </c>
      <c r="C3078" s="3">
        <v>44870.83153935185</v>
      </c>
      <c r="D3078">
        <v>2.1861342592592594</v>
      </c>
    </row>
    <row r="3079" spans="1:4" x14ac:dyDescent="0.2">
      <c r="A3079">
        <v>51941</v>
      </c>
      <c r="B3079" s="3">
        <v>44868.645104166666</v>
      </c>
      <c r="C3079" s="3">
        <v>44869.416250000002</v>
      </c>
      <c r="D3079">
        <v>0.77114583333333331</v>
      </c>
    </row>
    <row r="3080" spans="1:4" x14ac:dyDescent="0.2">
      <c r="A3080">
        <v>51940</v>
      </c>
      <c r="B3080" s="3">
        <v>44868.615057870367</v>
      </c>
      <c r="C3080" s="3">
        <v>44868.652280092596</v>
      </c>
      <c r="D3080">
        <v>3.7222222222222219E-2</v>
      </c>
    </row>
    <row r="3081" spans="1:4" x14ac:dyDescent="0.2">
      <c r="A3081">
        <v>51937</v>
      </c>
      <c r="B3081" s="3">
        <v>44868.553726851853</v>
      </c>
      <c r="C3081" s="3">
        <v>44880.697013888886</v>
      </c>
      <c r="D3081">
        <v>12.143287037037037</v>
      </c>
    </row>
    <row r="3082" spans="1:4" x14ac:dyDescent="0.2">
      <c r="A3082">
        <v>51936</v>
      </c>
      <c r="B3082" s="3">
        <v>44868.526550925926</v>
      </c>
      <c r="C3082" s="3">
        <v>44918.62091435185</v>
      </c>
      <c r="D3082">
        <v>50.094363425925927</v>
      </c>
    </row>
    <row r="3083" spans="1:4" x14ac:dyDescent="0.2">
      <c r="A3083">
        <v>51934</v>
      </c>
      <c r="B3083" s="3">
        <v>44868.523275462961</v>
      </c>
      <c r="C3083" s="3">
        <v>44897.628449074073</v>
      </c>
      <c r="D3083">
        <v>29.105173611111113</v>
      </c>
    </row>
    <row r="3084" spans="1:4" x14ac:dyDescent="0.2">
      <c r="A3084">
        <v>51932</v>
      </c>
      <c r="B3084" s="3">
        <v>44868.455787037034</v>
      </c>
      <c r="C3084" s="3">
        <v>44882.469548611109</v>
      </c>
      <c r="D3084">
        <v>14.013761574074074</v>
      </c>
    </row>
    <row r="3085" spans="1:4" x14ac:dyDescent="0.2">
      <c r="A3085">
        <v>51930</v>
      </c>
      <c r="B3085" s="3">
        <v>44868.444062499999</v>
      </c>
      <c r="C3085" s="3">
        <v>44869.428425925929</v>
      </c>
      <c r="D3085">
        <v>0.98436342592592596</v>
      </c>
    </row>
    <row r="3086" spans="1:4" x14ac:dyDescent="0.2">
      <c r="A3086">
        <v>51929</v>
      </c>
      <c r="B3086" s="3">
        <v>44868.44153935185</v>
      </c>
      <c r="C3086" s="3">
        <v>44876.435254629629</v>
      </c>
      <c r="D3086">
        <v>7.9937152777777776</v>
      </c>
    </row>
    <row r="3087" spans="1:4" x14ac:dyDescent="0.2">
      <c r="A3087">
        <v>51928</v>
      </c>
      <c r="B3087" s="3">
        <v>44868.422800925924</v>
      </c>
      <c r="C3087" s="3">
        <v>44869.41609953704</v>
      </c>
      <c r="D3087">
        <v>0.99329861111111106</v>
      </c>
    </row>
    <row r="3088" spans="1:4" x14ac:dyDescent="0.2">
      <c r="A3088">
        <v>51927</v>
      </c>
      <c r="B3088" s="3">
        <v>44868.421377314815</v>
      </c>
      <c r="C3088" s="3">
        <v>44873.456458333334</v>
      </c>
      <c r="D3088">
        <v>5.0350810185185182</v>
      </c>
    </row>
    <row r="3089" spans="1:4" x14ac:dyDescent="0.2">
      <c r="A3089">
        <v>51926</v>
      </c>
      <c r="B3089" s="3">
        <v>44868.392870370371</v>
      </c>
      <c r="C3089" s="3">
        <v>44870.831724537034</v>
      </c>
      <c r="D3089">
        <v>2.4388541666666668</v>
      </c>
    </row>
    <row r="3090" spans="1:4" x14ac:dyDescent="0.2">
      <c r="A3090">
        <v>51925</v>
      </c>
      <c r="B3090" s="3">
        <v>44868.288634259261</v>
      </c>
      <c r="C3090" s="3">
        <v>44882.455717592595</v>
      </c>
      <c r="D3090">
        <v>14.167083333333334</v>
      </c>
    </row>
    <row r="3091" spans="1:4" x14ac:dyDescent="0.2">
      <c r="A3091">
        <v>51924</v>
      </c>
      <c r="B3091" s="3">
        <v>44868.213182870371</v>
      </c>
      <c r="C3091" s="3">
        <v>44991.06318287037</v>
      </c>
      <c r="D3091">
        <v>122.85</v>
      </c>
    </row>
    <row r="3092" spans="1:4" x14ac:dyDescent="0.2">
      <c r="A3092">
        <v>51923</v>
      </c>
      <c r="B3092" s="3">
        <v>44868.160312499997</v>
      </c>
      <c r="C3092" s="3">
        <v>44872.410034722219</v>
      </c>
      <c r="D3092">
        <v>4.2497222222222222</v>
      </c>
    </row>
    <row r="3093" spans="1:4" x14ac:dyDescent="0.2">
      <c r="A3093">
        <v>51922</v>
      </c>
      <c r="B3093" s="3">
        <v>44868.088321759256</v>
      </c>
      <c r="C3093" s="3">
        <v>44873.448437500003</v>
      </c>
      <c r="D3093">
        <v>5.3601157407407412</v>
      </c>
    </row>
    <row r="3094" spans="1:4" x14ac:dyDescent="0.2">
      <c r="A3094">
        <v>51921</v>
      </c>
      <c r="B3094" s="3">
        <v>44868.058240740742</v>
      </c>
      <c r="C3094" s="3">
        <v>44869.668368055558</v>
      </c>
      <c r="D3094">
        <v>1.6101273148148147</v>
      </c>
    </row>
    <row r="3095" spans="1:4" x14ac:dyDescent="0.2">
      <c r="A3095">
        <v>51920</v>
      </c>
      <c r="B3095" s="3">
        <v>44868.057997685188</v>
      </c>
      <c r="C3095" s="3">
        <v>44882.816620370373</v>
      </c>
      <c r="D3095">
        <v>14.758622685185186</v>
      </c>
    </row>
    <row r="3096" spans="1:4" x14ac:dyDescent="0.2">
      <c r="A3096">
        <v>51919</v>
      </c>
      <c r="B3096" s="3">
        <v>44868.036099537036</v>
      </c>
      <c r="C3096" s="3">
        <v>44875.410381944443</v>
      </c>
      <c r="D3096">
        <v>7.3742824074074074</v>
      </c>
    </row>
    <row r="3097" spans="1:4" x14ac:dyDescent="0.2">
      <c r="A3097">
        <v>51918</v>
      </c>
      <c r="B3097" s="3">
        <v>44867.966747685183</v>
      </c>
      <c r="C3097" s="3">
        <v>44869.429409722223</v>
      </c>
      <c r="D3097">
        <v>1.4626620370370371</v>
      </c>
    </row>
    <row r="3098" spans="1:4" x14ac:dyDescent="0.2">
      <c r="A3098">
        <v>51917</v>
      </c>
      <c r="B3098" s="3">
        <v>44867.965138888889</v>
      </c>
      <c r="C3098" s="3">
        <v>44883.740891203706</v>
      </c>
      <c r="D3098">
        <v>15.775752314814815</v>
      </c>
    </row>
    <row r="3099" spans="1:4" x14ac:dyDescent="0.2">
      <c r="A3099">
        <v>51916</v>
      </c>
      <c r="B3099" s="3">
        <v>44867.950879629629</v>
      </c>
      <c r="C3099" s="3">
        <v>44869.415775462963</v>
      </c>
      <c r="D3099">
        <v>1.4648958333333333</v>
      </c>
    </row>
    <row r="3100" spans="1:4" x14ac:dyDescent="0.2">
      <c r="A3100">
        <v>51911</v>
      </c>
      <c r="B3100" s="3">
        <v>44867.872708333336</v>
      </c>
      <c r="C3100" s="3">
        <v>44900.771458333336</v>
      </c>
      <c r="D3100">
        <v>32.89875</v>
      </c>
    </row>
    <row r="3101" spans="1:4" x14ac:dyDescent="0.2">
      <c r="A3101">
        <v>51910</v>
      </c>
      <c r="B3101" s="3">
        <v>44867.87128472222</v>
      </c>
      <c r="C3101" s="3">
        <v>44946.113703703704</v>
      </c>
      <c r="D3101">
        <v>78.242418981481478</v>
      </c>
    </row>
    <row r="3102" spans="1:4" x14ac:dyDescent="0.2">
      <c r="A3102">
        <v>51909</v>
      </c>
      <c r="B3102" s="3">
        <v>44867.855011574073</v>
      </c>
      <c r="C3102" s="3">
        <v>44869.513275462959</v>
      </c>
      <c r="D3102">
        <v>1.658263888888889</v>
      </c>
    </row>
    <row r="3103" spans="1:4" x14ac:dyDescent="0.2">
      <c r="A3103">
        <v>51908</v>
      </c>
      <c r="B3103" s="3">
        <v>44867.852500000001</v>
      </c>
      <c r="C3103" s="3"/>
    </row>
    <row r="3104" spans="1:4" x14ac:dyDescent="0.2">
      <c r="A3104">
        <v>51907</v>
      </c>
      <c r="B3104" s="3">
        <v>44867.848900462966</v>
      </c>
      <c r="C3104" s="3">
        <v>44937.307500000003</v>
      </c>
      <c r="D3104">
        <v>69.458599537037031</v>
      </c>
    </row>
    <row r="3105" spans="1:4" x14ac:dyDescent="0.2">
      <c r="A3105">
        <v>51906</v>
      </c>
      <c r="B3105" s="3">
        <v>44867.82199074074</v>
      </c>
      <c r="C3105" s="3">
        <v>44899.808032407411</v>
      </c>
      <c r="D3105">
        <v>31.986041666666665</v>
      </c>
    </row>
    <row r="3106" spans="1:4" x14ac:dyDescent="0.2">
      <c r="A3106">
        <v>51905</v>
      </c>
      <c r="B3106" s="3">
        <v>44867.819768518515</v>
      </c>
      <c r="C3106" s="3">
        <v>44868.433217592596</v>
      </c>
      <c r="D3106">
        <v>0.61344907407407412</v>
      </c>
    </row>
    <row r="3107" spans="1:4" x14ac:dyDescent="0.2">
      <c r="A3107">
        <v>51903</v>
      </c>
      <c r="B3107" s="3">
        <v>44867.800347222219</v>
      </c>
      <c r="C3107" s="3">
        <v>44875.674409722225</v>
      </c>
      <c r="D3107">
        <v>7.8740625</v>
      </c>
    </row>
    <row r="3108" spans="1:4" x14ac:dyDescent="0.2">
      <c r="A3108">
        <v>51902</v>
      </c>
      <c r="B3108" s="3">
        <v>44867.79351851852</v>
      </c>
      <c r="C3108" s="3">
        <v>44966.062581018516</v>
      </c>
      <c r="D3108">
        <v>98.269062500000004</v>
      </c>
    </row>
    <row r="3109" spans="1:4" x14ac:dyDescent="0.2">
      <c r="A3109">
        <v>51901</v>
      </c>
      <c r="B3109" s="3">
        <v>44867.747106481482</v>
      </c>
      <c r="C3109" s="3">
        <v>44873.448298611111</v>
      </c>
      <c r="D3109">
        <v>5.7011921296296295</v>
      </c>
    </row>
    <row r="3110" spans="1:4" x14ac:dyDescent="0.2">
      <c r="A3110">
        <v>51900</v>
      </c>
      <c r="B3110" s="3">
        <v>44867.685057870367</v>
      </c>
      <c r="C3110" s="3">
        <v>44887.210243055553</v>
      </c>
      <c r="D3110">
        <v>19.525185185185187</v>
      </c>
    </row>
    <row r="3111" spans="1:4" x14ac:dyDescent="0.2">
      <c r="A3111">
        <v>51899</v>
      </c>
      <c r="B3111" s="3">
        <v>44867.649780092594</v>
      </c>
      <c r="C3111" s="3">
        <v>44944.669027777774</v>
      </c>
      <c r="D3111">
        <v>77.019247685185192</v>
      </c>
    </row>
    <row r="3112" spans="1:4" x14ac:dyDescent="0.2">
      <c r="A3112">
        <v>51898</v>
      </c>
      <c r="B3112" s="3">
        <v>44867.616909722223</v>
      </c>
      <c r="C3112" s="3">
        <v>44867.657743055555</v>
      </c>
      <c r="D3112">
        <v>4.0833333333333333E-2</v>
      </c>
    </row>
    <row r="3113" spans="1:4" x14ac:dyDescent="0.2">
      <c r="A3113">
        <v>51897</v>
      </c>
      <c r="B3113" s="3">
        <v>44867.608206018522</v>
      </c>
      <c r="C3113" s="3">
        <v>44890.714317129627</v>
      </c>
      <c r="D3113">
        <v>23.106111111111112</v>
      </c>
    </row>
    <row r="3114" spans="1:4" x14ac:dyDescent="0.2">
      <c r="A3114">
        <v>51896</v>
      </c>
      <c r="B3114" s="3">
        <v>44867.601956018516</v>
      </c>
      <c r="C3114" s="3">
        <v>44879.389803240738</v>
      </c>
      <c r="D3114">
        <v>11.787847222222222</v>
      </c>
    </row>
    <row r="3115" spans="1:4" x14ac:dyDescent="0.2">
      <c r="A3115">
        <v>51894</v>
      </c>
      <c r="B3115" s="3">
        <v>44867.587187500001</v>
      </c>
      <c r="C3115" s="3">
        <v>44867.814814814818</v>
      </c>
      <c r="D3115">
        <v>0.22762731481481482</v>
      </c>
    </row>
    <row r="3116" spans="1:4" x14ac:dyDescent="0.2">
      <c r="A3116">
        <v>51892</v>
      </c>
      <c r="B3116" s="3">
        <v>44867.548344907409</v>
      </c>
      <c r="C3116" s="3">
        <v>44867.815520833334</v>
      </c>
      <c r="D3116">
        <v>0.26717592592592593</v>
      </c>
    </row>
    <row r="3117" spans="1:4" x14ac:dyDescent="0.2">
      <c r="A3117">
        <v>51891</v>
      </c>
      <c r="B3117" s="3">
        <v>44867.527303240742</v>
      </c>
      <c r="C3117" s="3">
        <v>44868.582094907404</v>
      </c>
      <c r="D3117">
        <v>1.0547916666666666</v>
      </c>
    </row>
    <row r="3118" spans="1:4" x14ac:dyDescent="0.2">
      <c r="A3118">
        <v>51890</v>
      </c>
      <c r="B3118" s="3">
        <v>44867.525671296295</v>
      </c>
      <c r="C3118" s="3">
        <v>44873.448101851849</v>
      </c>
      <c r="D3118">
        <v>5.9224305555555556</v>
      </c>
    </row>
    <row r="3119" spans="1:4" x14ac:dyDescent="0.2">
      <c r="A3119">
        <v>51889</v>
      </c>
      <c r="B3119" s="3">
        <v>44867.520312499997</v>
      </c>
      <c r="C3119" s="3">
        <v>44867.635185185187</v>
      </c>
      <c r="D3119">
        <v>0.11487268518518519</v>
      </c>
    </row>
    <row r="3120" spans="1:4" x14ac:dyDescent="0.2">
      <c r="A3120">
        <v>51888</v>
      </c>
      <c r="B3120" s="3">
        <v>44867.51866898148</v>
      </c>
      <c r="C3120" s="3">
        <v>44867.59034722222</v>
      </c>
      <c r="D3120">
        <v>7.1678240740740737E-2</v>
      </c>
    </row>
    <row r="3121" spans="1:4" x14ac:dyDescent="0.2">
      <c r="A3121">
        <v>51887</v>
      </c>
      <c r="B3121" s="3">
        <v>44867.502106481479</v>
      </c>
      <c r="C3121" s="3">
        <v>44868.433368055557</v>
      </c>
      <c r="D3121">
        <v>0.93126157407407406</v>
      </c>
    </row>
    <row r="3122" spans="1:4" x14ac:dyDescent="0.2">
      <c r="A3122">
        <v>51886</v>
      </c>
      <c r="B3122" s="3">
        <v>44867.495324074072</v>
      </c>
      <c r="C3122" s="3">
        <v>44867.922222222223</v>
      </c>
      <c r="D3122">
        <v>0.42689814814814814</v>
      </c>
    </row>
    <row r="3123" spans="1:4" x14ac:dyDescent="0.2">
      <c r="A3123">
        <v>51885</v>
      </c>
      <c r="B3123" s="3">
        <v>44867.492071759261</v>
      </c>
      <c r="C3123" s="3">
        <v>45008.403483796297</v>
      </c>
      <c r="D3123">
        <v>140.91141203703702</v>
      </c>
    </row>
    <row r="3124" spans="1:4" x14ac:dyDescent="0.2">
      <c r="A3124">
        <v>51884</v>
      </c>
      <c r="B3124" s="3">
        <v>44867.474768518521</v>
      </c>
      <c r="C3124" s="3">
        <v>44873.448020833333</v>
      </c>
      <c r="D3124">
        <v>5.9732523148148147</v>
      </c>
    </row>
    <row r="3125" spans="1:4" x14ac:dyDescent="0.2">
      <c r="A3125">
        <v>51883</v>
      </c>
      <c r="B3125" s="3">
        <v>44867.441377314812</v>
      </c>
      <c r="C3125" s="3">
        <v>44868.421759259261</v>
      </c>
      <c r="D3125">
        <v>0.98038194444444449</v>
      </c>
    </row>
    <row r="3126" spans="1:4" x14ac:dyDescent="0.2">
      <c r="A3126">
        <v>51882</v>
      </c>
      <c r="B3126" s="3">
        <v>44867.437094907407</v>
      </c>
      <c r="C3126" s="3">
        <v>44943.062337962961</v>
      </c>
      <c r="D3126">
        <v>75.625243055555558</v>
      </c>
    </row>
    <row r="3127" spans="1:4" x14ac:dyDescent="0.2">
      <c r="A3127">
        <v>51881</v>
      </c>
      <c r="B3127" s="3">
        <v>44867.385462962964</v>
      </c>
      <c r="C3127" s="3">
        <v>44885.331979166665</v>
      </c>
      <c r="D3127">
        <v>17.946516203703705</v>
      </c>
    </row>
    <row r="3128" spans="1:4" x14ac:dyDescent="0.2">
      <c r="A3128">
        <v>51880</v>
      </c>
      <c r="B3128" s="3">
        <v>44867.357025462959</v>
      </c>
      <c r="C3128" s="3">
        <v>44887.210555555554</v>
      </c>
      <c r="D3128">
        <v>19.853530092592592</v>
      </c>
    </row>
    <row r="3129" spans="1:4" x14ac:dyDescent="0.2">
      <c r="A3129">
        <v>51879</v>
      </c>
      <c r="B3129" s="3">
        <v>44867.336018518516</v>
      </c>
      <c r="C3129" s="3"/>
    </row>
    <row r="3130" spans="1:4" x14ac:dyDescent="0.2">
      <c r="A3130">
        <v>51878</v>
      </c>
      <c r="B3130" s="3">
        <v>44867.331331018519</v>
      </c>
      <c r="C3130" s="3"/>
    </row>
    <row r="3131" spans="1:4" x14ac:dyDescent="0.2">
      <c r="A3131">
        <v>51877</v>
      </c>
      <c r="B3131" s="3">
        <v>44867.311585648145</v>
      </c>
      <c r="C3131" s="3">
        <v>44917.33</v>
      </c>
      <c r="D3131">
        <v>50.018414351851852</v>
      </c>
    </row>
    <row r="3132" spans="1:4" x14ac:dyDescent="0.2">
      <c r="A3132">
        <v>51876</v>
      </c>
      <c r="B3132" s="3">
        <v>44867.300405092596</v>
      </c>
      <c r="C3132" s="3">
        <v>44867.816793981481</v>
      </c>
      <c r="D3132">
        <v>0.5163888888888889</v>
      </c>
    </row>
    <row r="3133" spans="1:4" x14ac:dyDescent="0.2">
      <c r="A3133">
        <v>51875</v>
      </c>
      <c r="B3133" s="3">
        <v>44867.275972222225</v>
      </c>
      <c r="C3133" s="3">
        <v>44867.438101851854</v>
      </c>
      <c r="D3133">
        <v>0.16212962962962962</v>
      </c>
    </row>
    <row r="3134" spans="1:4" x14ac:dyDescent="0.2">
      <c r="A3134">
        <v>51871</v>
      </c>
      <c r="B3134" s="3">
        <v>44866.9296412037</v>
      </c>
      <c r="C3134" s="3">
        <v>44888.541446759256</v>
      </c>
      <c r="D3134">
        <v>21.611805555555556</v>
      </c>
    </row>
    <row r="3135" spans="1:4" x14ac:dyDescent="0.2">
      <c r="A3135">
        <v>51869</v>
      </c>
      <c r="B3135" s="3">
        <v>44866.799699074072</v>
      </c>
      <c r="C3135" s="3">
        <v>44867.590497685182</v>
      </c>
      <c r="D3135">
        <v>0.79079861111111116</v>
      </c>
    </row>
    <row r="3136" spans="1:4" x14ac:dyDescent="0.2">
      <c r="A3136">
        <v>51868</v>
      </c>
      <c r="B3136" s="3">
        <v>44866.791041666664</v>
      </c>
      <c r="C3136" s="3">
        <v>44866.800254629627</v>
      </c>
      <c r="D3136">
        <v>9.2129629629629627E-3</v>
      </c>
    </row>
    <row r="3137" spans="1:4" x14ac:dyDescent="0.2">
      <c r="A3137">
        <v>51867</v>
      </c>
      <c r="B3137" s="3">
        <v>44866.763495370367</v>
      </c>
      <c r="C3137" s="3">
        <v>44879.467037037037</v>
      </c>
      <c r="D3137">
        <v>12.703541666666666</v>
      </c>
    </row>
    <row r="3138" spans="1:4" x14ac:dyDescent="0.2">
      <c r="A3138">
        <v>51866</v>
      </c>
      <c r="B3138" s="3">
        <v>44866.760648148149</v>
      </c>
      <c r="C3138" s="3">
        <v>44909.419120370374</v>
      </c>
      <c r="D3138">
        <v>42.658472222222223</v>
      </c>
    </row>
    <row r="3139" spans="1:4" x14ac:dyDescent="0.2">
      <c r="A3139">
        <v>51865</v>
      </c>
      <c r="B3139" s="3">
        <v>44866.752685185187</v>
      </c>
      <c r="C3139" s="3">
        <v>44867.492743055554</v>
      </c>
      <c r="D3139">
        <v>0.74005787037037041</v>
      </c>
    </row>
    <row r="3140" spans="1:4" x14ac:dyDescent="0.2">
      <c r="A3140">
        <v>51864</v>
      </c>
      <c r="B3140" s="3">
        <v>44866.741782407407</v>
      </c>
      <c r="C3140" s="3">
        <v>44867.319722222222</v>
      </c>
      <c r="D3140">
        <v>0.57793981481481482</v>
      </c>
    </row>
    <row r="3141" spans="1:4" x14ac:dyDescent="0.2">
      <c r="A3141">
        <v>51861</v>
      </c>
      <c r="B3141" s="3">
        <v>44866.720173611109</v>
      </c>
      <c r="C3141" s="3">
        <v>44868.355162037034</v>
      </c>
      <c r="D3141">
        <v>1.634988425925926</v>
      </c>
    </row>
    <row r="3142" spans="1:4" x14ac:dyDescent="0.2">
      <c r="A3142">
        <v>51860</v>
      </c>
      <c r="B3142" s="3">
        <v>44866.710312499999</v>
      </c>
      <c r="C3142" s="3">
        <v>44952.08766203704</v>
      </c>
      <c r="D3142">
        <v>85.377349537037034</v>
      </c>
    </row>
    <row r="3143" spans="1:4" x14ac:dyDescent="0.2">
      <c r="A3143">
        <v>51859</v>
      </c>
      <c r="B3143" s="3">
        <v>44866.688946759263</v>
      </c>
      <c r="C3143" s="3">
        <v>44975.062557870369</v>
      </c>
      <c r="D3143">
        <v>108.37361111111112</v>
      </c>
    </row>
    <row r="3144" spans="1:4" x14ac:dyDescent="0.2">
      <c r="A3144">
        <v>51856</v>
      </c>
      <c r="B3144" s="3">
        <v>44866.65861111111</v>
      </c>
      <c r="C3144" s="3">
        <v>44875.464201388888</v>
      </c>
      <c r="D3144">
        <v>8.8055902777777781</v>
      </c>
    </row>
    <row r="3145" spans="1:4" x14ac:dyDescent="0.2">
      <c r="A3145">
        <v>51854</v>
      </c>
      <c r="B3145" s="3">
        <v>44866.608414351853</v>
      </c>
      <c r="C3145" s="3">
        <v>44866.635694444441</v>
      </c>
      <c r="D3145">
        <v>2.7280092592592592E-2</v>
      </c>
    </row>
    <row r="3146" spans="1:4" x14ac:dyDescent="0.2">
      <c r="A3146">
        <v>51853</v>
      </c>
      <c r="B3146" s="3">
        <v>44866.607407407406</v>
      </c>
      <c r="C3146" s="3">
        <v>44867.319826388892</v>
      </c>
      <c r="D3146">
        <v>0.71241898148148153</v>
      </c>
    </row>
    <row r="3147" spans="1:4" x14ac:dyDescent="0.2">
      <c r="A3147">
        <v>51852</v>
      </c>
      <c r="B3147" s="3">
        <v>44866.598703703705</v>
      </c>
      <c r="C3147" s="3">
        <v>44868.420706018522</v>
      </c>
      <c r="D3147">
        <v>1.8220023148148148</v>
      </c>
    </row>
    <row r="3148" spans="1:4" x14ac:dyDescent="0.2">
      <c r="A3148">
        <v>51851</v>
      </c>
      <c r="B3148" s="3">
        <v>44866.58929398148</v>
      </c>
      <c r="C3148" s="3">
        <v>44868.433506944442</v>
      </c>
      <c r="D3148">
        <v>1.8442129629629629</v>
      </c>
    </row>
    <row r="3149" spans="1:4" x14ac:dyDescent="0.2">
      <c r="A3149">
        <v>51850</v>
      </c>
      <c r="B3149" s="3">
        <v>44866.584270833337</v>
      </c>
      <c r="C3149" s="3">
        <v>44867.643564814818</v>
      </c>
      <c r="D3149">
        <v>1.0592939814814815</v>
      </c>
    </row>
    <row r="3150" spans="1:4" x14ac:dyDescent="0.2">
      <c r="A3150">
        <v>51849</v>
      </c>
      <c r="B3150" s="3">
        <v>44866.576226851852</v>
      </c>
      <c r="C3150" s="3"/>
    </row>
    <row r="3151" spans="1:4" x14ac:dyDescent="0.2">
      <c r="A3151">
        <v>51848</v>
      </c>
      <c r="B3151" s="3">
        <v>44866.569351851853</v>
      </c>
      <c r="C3151" s="3">
        <v>44870.831620370373</v>
      </c>
      <c r="D3151">
        <v>4.2622685185185185</v>
      </c>
    </row>
    <row r="3152" spans="1:4" x14ac:dyDescent="0.2">
      <c r="A3152">
        <v>51847</v>
      </c>
      <c r="B3152" s="3">
        <v>44866.557928240742</v>
      </c>
      <c r="C3152" s="3">
        <v>44883.029143518521</v>
      </c>
      <c r="D3152">
        <v>16.471215277777777</v>
      </c>
    </row>
    <row r="3153" spans="1:4" x14ac:dyDescent="0.2">
      <c r="A3153">
        <v>51845</v>
      </c>
      <c r="B3153" s="3">
        <v>44866.554976851854</v>
      </c>
      <c r="C3153" s="3">
        <v>44868.663159722222</v>
      </c>
      <c r="D3153">
        <v>2.1081828703703702</v>
      </c>
    </row>
    <row r="3154" spans="1:4" x14ac:dyDescent="0.2">
      <c r="A3154">
        <v>51843</v>
      </c>
      <c r="B3154" s="3">
        <v>44866.521643518521</v>
      </c>
      <c r="C3154" s="3">
        <v>44887.437337962961</v>
      </c>
      <c r="D3154">
        <v>20.915694444444444</v>
      </c>
    </row>
    <row r="3155" spans="1:4" x14ac:dyDescent="0.2">
      <c r="A3155">
        <v>51841</v>
      </c>
      <c r="B3155" s="3">
        <v>44866.510682870372</v>
      </c>
      <c r="C3155" s="3">
        <v>44868.544363425928</v>
      </c>
      <c r="D3155">
        <v>2.0336805555555557</v>
      </c>
    </row>
    <row r="3156" spans="1:4" x14ac:dyDescent="0.2">
      <c r="A3156">
        <v>51840</v>
      </c>
      <c r="B3156" s="3">
        <v>44866.477523148147</v>
      </c>
      <c r="C3156" s="3">
        <v>44867.438576388886</v>
      </c>
      <c r="D3156">
        <v>0.96105324074074072</v>
      </c>
    </row>
    <row r="3157" spans="1:4" x14ac:dyDescent="0.2">
      <c r="A3157">
        <v>51837</v>
      </c>
      <c r="B3157" s="3">
        <v>44866.388136574074</v>
      </c>
      <c r="C3157" s="3">
        <v>44866.499537037038</v>
      </c>
      <c r="D3157">
        <v>0.11140046296296297</v>
      </c>
    </row>
    <row r="3158" spans="1:4" x14ac:dyDescent="0.2">
      <c r="A3158">
        <v>51836</v>
      </c>
      <c r="B3158" s="3">
        <v>44866.372430555559</v>
      </c>
      <c r="C3158" s="3">
        <v>44868.417442129627</v>
      </c>
      <c r="D3158">
        <v>2.0450115740740742</v>
      </c>
    </row>
    <row r="3159" spans="1:4" x14ac:dyDescent="0.2">
      <c r="A3159">
        <v>51835</v>
      </c>
      <c r="B3159" s="3">
        <v>44866.294791666667</v>
      </c>
      <c r="C3159" s="3">
        <v>44872.792037037034</v>
      </c>
      <c r="D3159">
        <v>6.4972453703703703</v>
      </c>
    </row>
    <row r="3160" spans="1:4" x14ac:dyDescent="0.2">
      <c r="A3160">
        <v>51824</v>
      </c>
      <c r="B3160" s="3">
        <v>44865.951909722222</v>
      </c>
      <c r="C3160" s="3">
        <v>44969.062731481485</v>
      </c>
      <c r="D3160">
        <v>103.11082175925925</v>
      </c>
    </row>
    <row r="3161" spans="1:4" x14ac:dyDescent="0.2">
      <c r="A3161">
        <v>51823</v>
      </c>
      <c r="B3161" s="3">
        <v>44865.905972222223</v>
      </c>
      <c r="C3161" s="3">
        <v>44866.418958333335</v>
      </c>
      <c r="D3161">
        <v>0.51298611111111114</v>
      </c>
    </row>
    <row r="3162" spans="1:4" x14ac:dyDescent="0.2">
      <c r="A3162">
        <v>51822</v>
      </c>
      <c r="B3162" s="3">
        <v>44865.904085648152</v>
      </c>
      <c r="C3162" s="3">
        <v>44867.320138888892</v>
      </c>
      <c r="D3162">
        <v>1.4160532407407407</v>
      </c>
    </row>
    <row r="3163" spans="1:4" x14ac:dyDescent="0.2">
      <c r="A3163">
        <v>51817</v>
      </c>
      <c r="B3163" s="3">
        <v>44865.782546296294</v>
      </c>
      <c r="C3163" s="3">
        <v>44867.320347222223</v>
      </c>
      <c r="D3163">
        <v>1.537800925925926</v>
      </c>
    </row>
    <row r="3164" spans="1:4" x14ac:dyDescent="0.2">
      <c r="A3164">
        <v>51816</v>
      </c>
      <c r="B3164" s="3">
        <v>44865.782465277778</v>
      </c>
      <c r="C3164" s="3">
        <v>44865.948564814818</v>
      </c>
      <c r="D3164">
        <v>0.16609953703703703</v>
      </c>
    </row>
    <row r="3165" spans="1:4" x14ac:dyDescent="0.2">
      <c r="A3165">
        <v>51813</v>
      </c>
      <c r="B3165" s="3">
        <v>44865.68546296296</v>
      </c>
      <c r="C3165" s="3">
        <v>44869.417222222219</v>
      </c>
      <c r="D3165">
        <v>3.7317592592592592</v>
      </c>
    </row>
    <row r="3166" spans="1:4" x14ac:dyDescent="0.2">
      <c r="A3166">
        <v>51812</v>
      </c>
      <c r="B3166" s="3">
        <v>44865.678935185184</v>
      </c>
      <c r="C3166" s="3">
        <v>44867.320625</v>
      </c>
      <c r="D3166">
        <v>1.6416898148148149</v>
      </c>
    </row>
    <row r="3167" spans="1:4" x14ac:dyDescent="0.2">
      <c r="A3167">
        <v>51811</v>
      </c>
      <c r="B3167" s="3">
        <v>44865.658912037034</v>
      </c>
      <c r="C3167" s="3">
        <v>44874.447187500002</v>
      </c>
      <c r="D3167">
        <v>8.7882754629629627</v>
      </c>
    </row>
    <row r="3168" spans="1:4" x14ac:dyDescent="0.2">
      <c r="A3168">
        <v>51810</v>
      </c>
      <c r="B3168" s="3">
        <v>44865.651226851849</v>
      </c>
      <c r="C3168" s="3">
        <v>44875.644513888888</v>
      </c>
      <c r="D3168">
        <v>9.993287037037037</v>
      </c>
    </row>
    <row r="3169" spans="1:4" x14ac:dyDescent="0.2">
      <c r="A3169">
        <v>51809</v>
      </c>
      <c r="B3169" s="3">
        <v>44865.625775462962</v>
      </c>
      <c r="C3169" s="3">
        <v>44875.394780092596</v>
      </c>
      <c r="D3169">
        <v>9.7690046296296291</v>
      </c>
    </row>
    <row r="3170" spans="1:4" x14ac:dyDescent="0.2">
      <c r="A3170">
        <v>51808</v>
      </c>
      <c r="B3170" s="3">
        <v>44865.619872685187</v>
      </c>
      <c r="C3170" s="3">
        <v>44887.99664351852</v>
      </c>
      <c r="D3170">
        <v>22.376770833333332</v>
      </c>
    </row>
    <row r="3171" spans="1:4" x14ac:dyDescent="0.2">
      <c r="A3171">
        <v>51807</v>
      </c>
      <c r="B3171" s="3">
        <v>44865.602303240739</v>
      </c>
      <c r="C3171" s="3">
        <v>44873.447858796295</v>
      </c>
      <c r="D3171">
        <v>7.8455555555555554</v>
      </c>
    </row>
    <row r="3172" spans="1:4" x14ac:dyDescent="0.2">
      <c r="A3172">
        <v>51806</v>
      </c>
      <c r="B3172" s="3">
        <v>44865.595972222225</v>
      </c>
      <c r="C3172" s="3">
        <v>44865.645312499997</v>
      </c>
      <c r="D3172">
        <v>4.9340277777777775E-2</v>
      </c>
    </row>
    <row r="3173" spans="1:4" x14ac:dyDescent="0.2">
      <c r="A3173">
        <v>51805</v>
      </c>
      <c r="B3173" s="3">
        <v>44865.579467592594</v>
      </c>
      <c r="C3173" s="3"/>
    </row>
    <row r="3174" spans="1:4" x14ac:dyDescent="0.2">
      <c r="A3174">
        <v>51803</v>
      </c>
      <c r="B3174" s="3">
        <v>44865.575659722221</v>
      </c>
      <c r="C3174" s="3">
        <v>44893.914351851854</v>
      </c>
      <c r="D3174">
        <v>28.338692129629628</v>
      </c>
    </row>
    <row r="3175" spans="1:4" x14ac:dyDescent="0.2">
      <c r="A3175">
        <v>51802</v>
      </c>
      <c r="B3175" s="3">
        <v>44865.561053240737</v>
      </c>
      <c r="C3175" s="3">
        <v>44995.326898148145</v>
      </c>
      <c r="D3175">
        <v>129.7658449074074</v>
      </c>
    </row>
    <row r="3176" spans="1:4" x14ac:dyDescent="0.2">
      <c r="A3176">
        <v>51801</v>
      </c>
      <c r="B3176" s="3">
        <v>44865.543252314812</v>
      </c>
      <c r="C3176" s="3">
        <v>44867.438750000001</v>
      </c>
      <c r="D3176">
        <v>1.8954976851851852</v>
      </c>
    </row>
    <row r="3177" spans="1:4" x14ac:dyDescent="0.2">
      <c r="A3177">
        <v>51800</v>
      </c>
      <c r="B3177" s="3">
        <v>44865.530324074076</v>
      </c>
      <c r="C3177" s="3">
        <v>44866.418530092589</v>
      </c>
      <c r="D3177">
        <v>0.88820601851851855</v>
      </c>
    </row>
    <row r="3178" spans="1:4" x14ac:dyDescent="0.2">
      <c r="A3178">
        <v>51799</v>
      </c>
      <c r="B3178" s="3">
        <v>44865.523541666669</v>
      </c>
      <c r="C3178" s="3">
        <v>44865.596064814818</v>
      </c>
      <c r="D3178">
        <v>7.2523148148148142E-2</v>
      </c>
    </row>
    <row r="3179" spans="1:4" x14ac:dyDescent="0.2">
      <c r="A3179">
        <v>51795</v>
      </c>
      <c r="B3179" s="3">
        <v>44865.451562499999</v>
      </c>
      <c r="C3179" s="3">
        <v>45006.062314814815</v>
      </c>
      <c r="D3179">
        <v>140.61075231481482</v>
      </c>
    </row>
    <row r="3180" spans="1:4" x14ac:dyDescent="0.2">
      <c r="A3180">
        <v>51794</v>
      </c>
      <c r="B3180" s="3">
        <v>44865.429351851853</v>
      </c>
      <c r="C3180" s="3">
        <v>44894.421458333331</v>
      </c>
      <c r="D3180">
        <v>28.992106481481482</v>
      </c>
    </row>
    <row r="3181" spans="1:4" x14ac:dyDescent="0.2">
      <c r="A3181">
        <v>51793</v>
      </c>
      <c r="B3181" s="3">
        <v>44865.39334490741</v>
      </c>
      <c r="C3181" s="3">
        <v>44879.692407407405</v>
      </c>
      <c r="D3181">
        <v>14.2990625</v>
      </c>
    </row>
    <row r="3182" spans="1:4" x14ac:dyDescent="0.2">
      <c r="A3182">
        <v>51792</v>
      </c>
      <c r="B3182" s="3">
        <v>44865.390856481485</v>
      </c>
      <c r="C3182" s="3">
        <v>44866.416655092595</v>
      </c>
      <c r="D3182">
        <v>1.025798611111111</v>
      </c>
    </row>
    <row r="3183" spans="1:4" x14ac:dyDescent="0.2">
      <c r="A3183">
        <v>51790</v>
      </c>
      <c r="B3183" s="3">
        <v>44865.03398148148</v>
      </c>
      <c r="C3183" s="3">
        <v>44950.91269675926</v>
      </c>
      <c r="D3183">
        <v>85.878715277777772</v>
      </c>
    </row>
    <row r="3184" spans="1:4" x14ac:dyDescent="0.2">
      <c r="A3184">
        <v>51789</v>
      </c>
      <c r="B3184" s="3">
        <v>44864.976724537039</v>
      </c>
      <c r="C3184" s="3">
        <v>44865.005972222221</v>
      </c>
      <c r="D3184">
        <v>2.9247685185185186E-2</v>
      </c>
    </row>
    <row r="3185" spans="1:4" x14ac:dyDescent="0.2">
      <c r="A3185">
        <v>51787</v>
      </c>
      <c r="B3185" s="3">
        <v>44864.914050925923</v>
      </c>
      <c r="C3185" s="3">
        <v>44867.154108796298</v>
      </c>
      <c r="D3185">
        <v>2.2400578703703702</v>
      </c>
    </row>
    <row r="3186" spans="1:4" x14ac:dyDescent="0.2">
      <c r="A3186">
        <v>51786</v>
      </c>
      <c r="B3186" s="3">
        <v>44864.900439814817</v>
      </c>
      <c r="C3186" s="3">
        <v>44879.526238425926</v>
      </c>
      <c r="D3186">
        <v>14.625798611111112</v>
      </c>
    </row>
    <row r="3187" spans="1:4" x14ac:dyDescent="0.2">
      <c r="A3187">
        <v>51784</v>
      </c>
      <c r="B3187" s="3">
        <v>44864.568530092591</v>
      </c>
      <c r="C3187" s="3">
        <v>44866.663032407407</v>
      </c>
      <c r="D3187">
        <v>2.094502314814815</v>
      </c>
    </row>
    <row r="3188" spans="1:4" x14ac:dyDescent="0.2">
      <c r="A3188">
        <v>51783</v>
      </c>
      <c r="B3188" s="3">
        <v>44864.536400462966</v>
      </c>
      <c r="C3188" s="3">
        <v>44865.707824074074</v>
      </c>
      <c r="D3188">
        <v>1.1714236111111112</v>
      </c>
    </row>
    <row r="3189" spans="1:4" x14ac:dyDescent="0.2">
      <c r="A3189">
        <v>51782</v>
      </c>
      <c r="B3189" s="3">
        <v>44864.53056712963</v>
      </c>
      <c r="C3189" s="3">
        <v>44865.707488425927</v>
      </c>
      <c r="D3189">
        <v>1.1769212962962963</v>
      </c>
    </row>
    <row r="3190" spans="1:4" x14ac:dyDescent="0.2">
      <c r="A3190">
        <v>51781</v>
      </c>
      <c r="B3190" s="3">
        <v>44864.523738425924</v>
      </c>
      <c r="C3190" s="3">
        <v>44867.31927083333</v>
      </c>
      <c r="D3190">
        <v>2.7955324074074075</v>
      </c>
    </row>
    <row r="3191" spans="1:4" x14ac:dyDescent="0.2">
      <c r="A3191">
        <v>51779</v>
      </c>
      <c r="B3191" s="3">
        <v>44863.755462962959</v>
      </c>
      <c r="C3191" s="3">
        <v>44877.555983796294</v>
      </c>
      <c r="D3191">
        <v>13.800520833333334</v>
      </c>
    </row>
    <row r="3192" spans="1:4" x14ac:dyDescent="0.2">
      <c r="A3192">
        <v>51777</v>
      </c>
      <c r="B3192" s="3">
        <v>44863.313738425924</v>
      </c>
      <c r="C3192" s="3">
        <v>44866.414074074077</v>
      </c>
      <c r="D3192">
        <v>3.1003356481481483</v>
      </c>
    </row>
    <row r="3193" spans="1:4" x14ac:dyDescent="0.2">
      <c r="A3193">
        <v>51773</v>
      </c>
      <c r="B3193" s="3">
        <v>44862.961689814816</v>
      </c>
      <c r="C3193" s="3">
        <v>44930.752581018518</v>
      </c>
      <c r="D3193">
        <v>67.790891203703708</v>
      </c>
    </row>
    <row r="3194" spans="1:4" x14ac:dyDescent="0.2">
      <c r="A3194">
        <v>51772</v>
      </c>
      <c r="B3194" s="3">
        <v>44862.960763888892</v>
      </c>
      <c r="C3194" s="3">
        <v>44988.387615740743</v>
      </c>
      <c r="D3194">
        <v>125.42685185185185</v>
      </c>
    </row>
    <row r="3195" spans="1:4" x14ac:dyDescent="0.2">
      <c r="A3195">
        <v>51771</v>
      </c>
      <c r="B3195" s="3">
        <v>44862.937951388885</v>
      </c>
      <c r="C3195" s="3">
        <v>44949.789953703701</v>
      </c>
      <c r="D3195">
        <v>86.852002314814811</v>
      </c>
    </row>
    <row r="3196" spans="1:4" x14ac:dyDescent="0.2">
      <c r="A3196">
        <v>51768</v>
      </c>
      <c r="B3196" s="3">
        <v>44862.776504629626</v>
      </c>
      <c r="C3196" s="3">
        <v>44868.905486111114</v>
      </c>
      <c r="D3196">
        <v>6.1289814814814818</v>
      </c>
    </row>
    <row r="3197" spans="1:4" x14ac:dyDescent="0.2">
      <c r="A3197">
        <v>51767</v>
      </c>
      <c r="B3197" s="3">
        <v>44862.745081018518</v>
      </c>
      <c r="C3197" s="3">
        <v>44867.320833333331</v>
      </c>
      <c r="D3197">
        <v>4.5757523148148147</v>
      </c>
    </row>
    <row r="3198" spans="1:4" x14ac:dyDescent="0.2">
      <c r="A3198">
        <v>51766</v>
      </c>
      <c r="B3198" s="3">
        <v>44862.707361111112</v>
      </c>
      <c r="C3198" s="3">
        <v>44886.700173611112</v>
      </c>
      <c r="D3198">
        <v>23.992812499999999</v>
      </c>
    </row>
    <row r="3199" spans="1:4" x14ac:dyDescent="0.2">
      <c r="A3199">
        <v>51764</v>
      </c>
      <c r="B3199" s="3">
        <v>44862.69054398148</v>
      </c>
      <c r="C3199" s="3">
        <v>44867.321099537039</v>
      </c>
      <c r="D3199">
        <v>4.6305555555555555</v>
      </c>
    </row>
    <row r="3200" spans="1:4" x14ac:dyDescent="0.2">
      <c r="A3200">
        <v>51763</v>
      </c>
      <c r="B3200" s="3">
        <v>44862.686932870369</v>
      </c>
      <c r="C3200" s="3">
        <v>44865.473344907405</v>
      </c>
      <c r="D3200">
        <v>2.7864120370370369</v>
      </c>
    </row>
    <row r="3201" spans="1:4" x14ac:dyDescent="0.2">
      <c r="A3201">
        <v>51760</v>
      </c>
      <c r="B3201" s="3">
        <v>44862.666377314818</v>
      </c>
      <c r="C3201" s="3">
        <v>44869.416666666664</v>
      </c>
      <c r="D3201">
        <v>6.7502893518518521</v>
      </c>
    </row>
    <row r="3202" spans="1:4" x14ac:dyDescent="0.2">
      <c r="A3202">
        <v>51759</v>
      </c>
      <c r="B3202" s="3">
        <v>44862.637789351851</v>
      </c>
      <c r="C3202" s="3">
        <v>44866.41369212963</v>
      </c>
      <c r="D3202">
        <v>3.7759027777777776</v>
      </c>
    </row>
    <row r="3203" spans="1:4" x14ac:dyDescent="0.2">
      <c r="A3203">
        <v>51758</v>
      </c>
      <c r="B3203" s="3">
        <v>44862.632256944446</v>
      </c>
      <c r="C3203" s="3">
        <v>44865.473761574074</v>
      </c>
      <c r="D3203">
        <v>2.8415046296296298</v>
      </c>
    </row>
    <row r="3204" spans="1:4" x14ac:dyDescent="0.2">
      <c r="A3204">
        <v>51757</v>
      </c>
      <c r="B3204" s="3">
        <v>44862.615451388891</v>
      </c>
      <c r="C3204" s="3">
        <v>44875.464502314811</v>
      </c>
      <c r="D3204">
        <v>12.849050925925926</v>
      </c>
    </row>
    <row r="3205" spans="1:4" x14ac:dyDescent="0.2">
      <c r="A3205">
        <v>51756</v>
      </c>
      <c r="B3205" s="3">
        <v>44862.613263888888</v>
      </c>
      <c r="C3205" s="3">
        <v>44904.780277777776</v>
      </c>
      <c r="D3205">
        <v>42.167013888888889</v>
      </c>
    </row>
    <row r="3206" spans="1:4" x14ac:dyDescent="0.2">
      <c r="A3206">
        <v>51755</v>
      </c>
      <c r="B3206" s="3">
        <v>44862.60769675926</v>
      </c>
      <c r="C3206" s="3">
        <v>44865.360474537039</v>
      </c>
      <c r="D3206">
        <v>2.7527777777777778</v>
      </c>
    </row>
    <row r="3207" spans="1:4" x14ac:dyDescent="0.2">
      <c r="A3207">
        <v>51754</v>
      </c>
      <c r="B3207" s="3">
        <v>44862.604479166665</v>
      </c>
      <c r="C3207" s="3">
        <v>44865.768055555556</v>
      </c>
      <c r="D3207">
        <v>3.163576388888889</v>
      </c>
    </row>
    <row r="3208" spans="1:4" x14ac:dyDescent="0.2">
      <c r="A3208">
        <v>51753</v>
      </c>
      <c r="B3208" s="3">
        <v>44862.604120370372</v>
      </c>
      <c r="C3208" s="3">
        <v>44869.413958333331</v>
      </c>
      <c r="D3208">
        <v>6.8098379629629626</v>
      </c>
    </row>
    <row r="3209" spans="1:4" x14ac:dyDescent="0.2">
      <c r="A3209">
        <v>51751</v>
      </c>
      <c r="B3209" s="3">
        <v>44862.574456018519</v>
      </c>
      <c r="C3209" s="3">
        <v>44900.649340277778</v>
      </c>
      <c r="D3209">
        <v>38.074884259259257</v>
      </c>
    </row>
    <row r="3210" spans="1:4" x14ac:dyDescent="0.2">
      <c r="A3210">
        <v>51750</v>
      </c>
      <c r="B3210" s="3">
        <v>44862.566643518519</v>
      </c>
      <c r="C3210" s="3">
        <v>44866.848981481482</v>
      </c>
      <c r="D3210">
        <v>4.2823379629629628</v>
      </c>
    </row>
    <row r="3211" spans="1:4" x14ac:dyDescent="0.2">
      <c r="A3211">
        <v>51749</v>
      </c>
      <c r="B3211" s="3">
        <v>44862.565138888887</v>
      </c>
      <c r="C3211" s="3">
        <v>44888.513148148151</v>
      </c>
      <c r="D3211">
        <v>25.948009259259258</v>
      </c>
    </row>
    <row r="3212" spans="1:4" x14ac:dyDescent="0.2">
      <c r="A3212">
        <v>51748</v>
      </c>
      <c r="B3212" s="3">
        <v>44862.548703703702</v>
      </c>
      <c r="C3212" s="3">
        <v>44867.43886574074</v>
      </c>
      <c r="D3212">
        <v>4.8901620370370367</v>
      </c>
    </row>
    <row r="3213" spans="1:4" x14ac:dyDescent="0.2">
      <c r="A3213">
        <v>51747</v>
      </c>
      <c r="B3213" s="3">
        <v>44862.547962962963</v>
      </c>
      <c r="C3213" s="3">
        <v>44887.212141203701</v>
      </c>
      <c r="D3213">
        <v>24.664178240740739</v>
      </c>
    </row>
    <row r="3214" spans="1:4" x14ac:dyDescent="0.2">
      <c r="A3214">
        <v>51746</v>
      </c>
      <c r="B3214" s="3">
        <v>44862.541296296295</v>
      </c>
      <c r="C3214" s="3">
        <v>44889.400983796295</v>
      </c>
      <c r="D3214">
        <v>26.8596875</v>
      </c>
    </row>
    <row r="3215" spans="1:4" x14ac:dyDescent="0.2">
      <c r="A3215">
        <v>51745</v>
      </c>
      <c r="B3215" s="3">
        <v>44862.540254629632</v>
      </c>
      <c r="C3215" s="3">
        <v>44865.360659722224</v>
      </c>
      <c r="D3215">
        <v>2.8204050925925928</v>
      </c>
    </row>
    <row r="3216" spans="1:4" x14ac:dyDescent="0.2">
      <c r="A3216">
        <v>51744</v>
      </c>
      <c r="B3216" s="3">
        <v>44862.522256944445</v>
      </c>
      <c r="C3216" s="3">
        <v>44862.629374999997</v>
      </c>
      <c r="D3216">
        <v>0.10711805555555555</v>
      </c>
    </row>
    <row r="3217" spans="1:4" x14ac:dyDescent="0.2">
      <c r="A3217">
        <v>51743</v>
      </c>
      <c r="B3217" s="3">
        <v>44862.506412037037</v>
      </c>
      <c r="C3217" s="3">
        <v>44872.410138888888</v>
      </c>
      <c r="D3217">
        <v>9.903726851851852</v>
      </c>
    </row>
    <row r="3218" spans="1:4" x14ac:dyDescent="0.2">
      <c r="A3218">
        <v>51742</v>
      </c>
      <c r="B3218" s="3">
        <v>44862.503148148149</v>
      </c>
      <c r="C3218" s="3">
        <v>44862.629282407404</v>
      </c>
      <c r="D3218">
        <v>0.12613425925925925</v>
      </c>
    </row>
    <row r="3219" spans="1:4" x14ac:dyDescent="0.2">
      <c r="A3219">
        <v>51741</v>
      </c>
      <c r="B3219" s="3">
        <v>44862.479490740741</v>
      </c>
      <c r="C3219" s="3">
        <v>44893.450613425928</v>
      </c>
      <c r="D3219">
        <v>30.971122685185186</v>
      </c>
    </row>
    <row r="3220" spans="1:4" x14ac:dyDescent="0.2">
      <c r="A3220">
        <v>51740</v>
      </c>
      <c r="B3220" s="3">
        <v>44862.46466435185</v>
      </c>
      <c r="C3220" s="3">
        <v>44868.433900462966</v>
      </c>
      <c r="D3220">
        <v>5.969236111111111</v>
      </c>
    </row>
    <row r="3221" spans="1:4" x14ac:dyDescent="0.2">
      <c r="A3221">
        <v>51739</v>
      </c>
      <c r="B3221" s="3">
        <v>44862.396226851852</v>
      </c>
      <c r="C3221" s="3">
        <v>44862.571168981478</v>
      </c>
      <c r="D3221">
        <v>0.17494212962962963</v>
      </c>
    </row>
    <row r="3222" spans="1:4" x14ac:dyDescent="0.2">
      <c r="A3222">
        <v>51738</v>
      </c>
      <c r="B3222" s="3">
        <v>44862.341435185182</v>
      </c>
      <c r="C3222" s="3">
        <v>44895.002187500002</v>
      </c>
      <c r="D3222">
        <v>32.660752314814815</v>
      </c>
    </row>
    <row r="3223" spans="1:4" x14ac:dyDescent="0.2">
      <c r="A3223">
        <v>51737</v>
      </c>
      <c r="B3223" s="3">
        <v>44862.312858796293</v>
      </c>
      <c r="C3223" s="3">
        <v>44869.190243055556</v>
      </c>
      <c r="D3223">
        <v>6.8773842592592596</v>
      </c>
    </row>
    <row r="3224" spans="1:4" x14ac:dyDescent="0.2">
      <c r="A3224">
        <v>51736</v>
      </c>
      <c r="B3224" s="3">
        <v>44862.309374999997</v>
      </c>
      <c r="C3224" s="3">
        <v>44893.667256944442</v>
      </c>
      <c r="D3224">
        <v>31.357881944444443</v>
      </c>
    </row>
    <row r="3225" spans="1:4" x14ac:dyDescent="0.2">
      <c r="A3225">
        <v>51734</v>
      </c>
      <c r="B3225" s="3">
        <v>44862.252430555556</v>
      </c>
      <c r="C3225" s="3">
        <v>44862.493923611109</v>
      </c>
      <c r="D3225">
        <v>0.24149305555555556</v>
      </c>
    </row>
    <row r="3226" spans="1:4" x14ac:dyDescent="0.2">
      <c r="A3226">
        <v>51730</v>
      </c>
      <c r="B3226" s="3">
        <v>44861.940648148149</v>
      </c>
      <c r="C3226" s="3">
        <v>44873.447060185186</v>
      </c>
      <c r="D3226">
        <v>11.506412037037038</v>
      </c>
    </row>
    <row r="3227" spans="1:4" x14ac:dyDescent="0.2">
      <c r="A3227">
        <v>51729</v>
      </c>
      <c r="B3227" s="3">
        <v>44861.936435185184</v>
      </c>
      <c r="C3227" s="3">
        <v>44865.710636574076</v>
      </c>
      <c r="D3227">
        <v>3.7742013888888888</v>
      </c>
    </row>
    <row r="3228" spans="1:4" x14ac:dyDescent="0.2">
      <c r="A3228">
        <v>51727</v>
      </c>
      <c r="B3228" s="3">
        <v>44861.860381944447</v>
      </c>
      <c r="C3228" s="3">
        <v>44941.062511574077</v>
      </c>
      <c r="D3228">
        <v>79.202129629629624</v>
      </c>
    </row>
    <row r="3229" spans="1:4" x14ac:dyDescent="0.2">
      <c r="A3229">
        <v>51726</v>
      </c>
      <c r="B3229" s="3">
        <v>44861.81958333333</v>
      </c>
      <c r="C3229" s="3">
        <v>44876.92391203704</v>
      </c>
      <c r="D3229">
        <v>15.104328703703704</v>
      </c>
    </row>
    <row r="3230" spans="1:4" x14ac:dyDescent="0.2">
      <c r="A3230">
        <v>51725</v>
      </c>
      <c r="B3230" s="3">
        <v>44861.793136574073</v>
      </c>
      <c r="C3230" s="3">
        <v>44870.134664351855</v>
      </c>
      <c r="D3230">
        <v>8.3415277777777774</v>
      </c>
    </row>
    <row r="3231" spans="1:4" x14ac:dyDescent="0.2">
      <c r="A3231">
        <v>51721</v>
      </c>
      <c r="B3231" s="3">
        <v>44861.758194444446</v>
      </c>
      <c r="C3231" s="3">
        <v>44903.366087962961</v>
      </c>
      <c r="D3231">
        <v>41.607893518518516</v>
      </c>
    </row>
    <row r="3232" spans="1:4" x14ac:dyDescent="0.2">
      <c r="A3232">
        <v>51719</v>
      </c>
      <c r="B3232" s="3">
        <v>44861.748506944445</v>
      </c>
      <c r="C3232" s="3">
        <v>44863.437511574077</v>
      </c>
      <c r="D3232">
        <v>1.6890046296296297</v>
      </c>
    </row>
    <row r="3233" spans="1:4" x14ac:dyDescent="0.2">
      <c r="A3233">
        <v>51715</v>
      </c>
      <c r="B3233" s="3">
        <v>44861.683217592596</v>
      </c>
      <c r="C3233" s="3">
        <v>44874.428032407406</v>
      </c>
      <c r="D3233">
        <v>12.744814814814815</v>
      </c>
    </row>
    <row r="3234" spans="1:4" x14ac:dyDescent="0.2">
      <c r="A3234">
        <v>51712</v>
      </c>
      <c r="B3234" s="3">
        <v>44861.630659722221</v>
      </c>
      <c r="C3234" s="3">
        <v>44865.7109375</v>
      </c>
      <c r="D3234">
        <v>4.0802777777777779</v>
      </c>
    </row>
    <row r="3235" spans="1:4" x14ac:dyDescent="0.2">
      <c r="A3235">
        <v>51710</v>
      </c>
      <c r="B3235" s="3">
        <v>44861.62023148148</v>
      </c>
      <c r="C3235" s="3">
        <v>44861.714895833335</v>
      </c>
      <c r="D3235">
        <v>9.4664351851851847E-2</v>
      </c>
    </row>
    <row r="3236" spans="1:4" x14ac:dyDescent="0.2">
      <c r="A3236">
        <v>51709</v>
      </c>
      <c r="B3236" s="3">
        <v>44861.613611111112</v>
      </c>
      <c r="C3236" s="3">
        <v>44861.706574074073</v>
      </c>
      <c r="D3236">
        <v>9.2962962962962969E-2</v>
      </c>
    </row>
    <row r="3237" spans="1:4" x14ac:dyDescent="0.2">
      <c r="A3237">
        <v>51708</v>
      </c>
      <c r="B3237" s="3">
        <v>44861.574583333335</v>
      </c>
      <c r="C3237" s="3">
        <v>44865.731585648151</v>
      </c>
      <c r="D3237">
        <v>4.1570023148148145</v>
      </c>
    </row>
    <row r="3238" spans="1:4" x14ac:dyDescent="0.2">
      <c r="A3238">
        <v>51707</v>
      </c>
      <c r="B3238" s="3">
        <v>44861.551064814812</v>
      </c>
      <c r="C3238" s="3">
        <v>44867.925173611111</v>
      </c>
      <c r="D3238">
        <v>6.3741087962962961</v>
      </c>
    </row>
    <row r="3239" spans="1:4" x14ac:dyDescent="0.2">
      <c r="A3239">
        <v>51706</v>
      </c>
      <c r="B3239" s="3">
        <v>44861.544050925928</v>
      </c>
      <c r="C3239" s="3">
        <v>44866.500289351854</v>
      </c>
      <c r="D3239">
        <v>4.9562384259259256</v>
      </c>
    </row>
    <row r="3240" spans="1:4" x14ac:dyDescent="0.2">
      <c r="A3240">
        <v>51705</v>
      </c>
      <c r="B3240" s="3">
        <v>44861.525462962964</v>
      </c>
      <c r="C3240" s="3"/>
    </row>
    <row r="3241" spans="1:4" x14ac:dyDescent="0.2">
      <c r="A3241">
        <v>51704</v>
      </c>
      <c r="B3241" s="3">
        <v>44861.502812500003</v>
      </c>
      <c r="C3241" s="3">
        <v>44867.923831018517</v>
      </c>
      <c r="D3241">
        <v>6.4210185185185189</v>
      </c>
    </row>
    <row r="3242" spans="1:4" x14ac:dyDescent="0.2">
      <c r="A3242">
        <v>51702</v>
      </c>
      <c r="B3242" s="3">
        <v>44861.484166666669</v>
      </c>
      <c r="C3242" s="3">
        <v>44872.464467592596</v>
      </c>
      <c r="D3242">
        <v>10.980300925925926</v>
      </c>
    </row>
    <row r="3243" spans="1:4" x14ac:dyDescent="0.2">
      <c r="A3243">
        <v>51701</v>
      </c>
      <c r="B3243" s="3">
        <v>44861.473981481482</v>
      </c>
      <c r="C3243" s="3">
        <v>44873.446666666663</v>
      </c>
      <c r="D3243">
        <v>11.972685185185185</v>
      </c>
    </row>
    <row r="3244" spans="1:4" x14ac:dyDescent="0.2">
      <c r="A3244">
        <v>51700</v>
      </c>
      <c r="B3244" s="3">
        <v>44861.471435185187</v>
      </c>
      <c r="C3244" s="3">
        <v>44861.651064814818</v>
      </c>
      <c r="D3244">
        <v>0.17962962962962964</v>
      </c>
    </row>
    <row r="3245" spans="1:4" x14ac:dyDescent="0.2">
      <c r="A3245">
        <v>51699</v>
      </c>
      <c r="B3245" s="3">
        <v>44861.469282407408</v>
      </c>
      <c r="C3245" s="3">
        <v>44915.390972222223</v>
      </c>
      <c r="D3245">
        <v>53.921689814814812</v>
      </c>
    </row>
    <row r="3246" spans="1:4" x14ac:dyDescent="0.2">
      <c r="A3246">
        <v>51698</v>
      </c>
      <c r="B3246" s="3">
        <v>44861.467893518522</v>
      </c>
      <c r="C3246" s="3">
        <v>44885.800509259258</v>
      </c>
      <c r="D3246">
        <v>24.332615740740742</v>
      </c>
    </row>
    <row r="3247" spans="1:4" x14ac:dyDescent="0.2">
      <c r="A3247">
        <v>51697</v>
      </c>
      <c r="B3247" s="3">
        <v>44861.465590277781</v>
      </c>
      <c r="C3247" s="3">
        <v>44867.308263888888</v>
      </c>
      <c r="D3247">
        <v>5.8426736111111115</v>
      </c>
    </row>
    <row r="3248" spans="1:4" x14ac:dyDescent="0.2">
      <c r="A3248">
        <v>51696</v>
      </c>
      <c r="B3248" s="3">
        <v>44861.461053240739</v>
      </c>
      <c r="C3248" s="3">
        <v>44869.618425925924</v>
      </c>
      <c r="D3248">
        <v>8.1573726851851855</v>
      </c>
    </row>
    <row r="3249" spans="1:4" x14ac:dyDescent="0.2">
      <c r="A3249">
        <v>51695</v>
      </c>
      <c r="B3249" s="3">
        <v>44861.460949074077</v>
      </c>
      <c r="C3249" s="3">
        <v>44869.618518518517</v>
      </c>
      <c r="D3249">
        <v>8.1575694444444444</v>
      </c>
    </row>
    <row r="3250" spans="1:4" x14ac:dyDescent="0.2">
      <c r="A3250">
        <v>51694</v>
      </c>
      <c r="B3250" s="3">
        <v>44861.409456018519</v>
      </c>
      <c r="C3250" s="3"/>
    </row>
    <row r="3251" spans="1:4" x14ac:dyDescent="0.2">
      <c r="A3251">
        <v>51686</v>
      </c>
      <c r="B3251" s="3">
        <v>44861.210509259261</v>
      </c>
      <c r="C3251" s="3">
        <v>44868.31994212963</v>
      </c>
      <c r="D3251">
        <v>7.1094328703703704</v>
      </c>
    </row>
    <row r="3252" spans="1:4" x14ac:dyDescent="0.2">
      <c r="A3252">
        <v>51684</v>
      </c>
      <c r="B3252" s="3">
        <v>44861.040266203701</v>
      </c>
      <c r="C3252" s="3">
        <v>44861.458506944444</v>
      </c>
      <c r="D3252">
        <v>0.41824074074074075</v>
      </c>
    </row>
    <row r="3253" spans="1:4" x14ac:dyDescent="0.2">
      <c r="A3253">
        <v>51683</v>
      </c>
      <c r="B3253" s="3">
        <v>44861.03875</v>
      </c>
      <c r="C3253" s="3">
        <v>44861.038969907408</v>
      </c>
      <c r="D3253">
        <v>2.199074074074074E-4</v>
      </c>
    </row>
    <row r="3254" spans="1:4" x14ac:dyDescent="0.2">
      <c r="A3254">
        <v>51682</v>
      </c>
      <c r="B3254" s="3">
        <v>44860.979618055557</v>
      </c>
      <c r="C3254" s="3">
        <v>44861.814780092594</v>
      </c>
      <c r="D3254">
        <v>0.83516203703703706</v>
      </c>
    </row>
    <row r="3255" spans="1:4" x14ac:dyDescent="0.2">
      <c r="A3255">
        <v>51681</v>
      </c>
      <c r="B3255" s="3">
        <v>44860.898773148147</v>
      </c>
      <c r="C3255" s="3">
        <v>44865.714282407411</v>
      </c>
      <c r="D3255">
        <v>4.815509259259259</v>
      </c>
    </row>
    <row r="3256" spans="1:4" x14ac:dyDescent="0.2">
      <c r="A3256">
        <v>51680</v>
      </c>
      <c r="B3256" s="3">
        <v>44860.894224537034</v>
      </c>
      <c r="C3256" s="3">
        <v>44861.720219907409</v>
      </c>
      <c r="D3256">
        <v>0.82599537037037041</v>
      </c>
    </row>
    <row r="3257" spans="1:4" x14ac:dyDescent="0.2">
      <c r="A3257">
        <v>51679</v>
      </c>
      <c r="B3257" s="3">
        <v>44860.88925925926</v>
      </c>
      <c r="C3257" s="3"/>
    </row>
    <row r="3258" spans="1:4" x14ac:dyDescent="0.2">
      <c r="A3258">
        <v>51678</v>
      </c>
      <c r="B3258" s="3">
        <v>44860.86346064815</v>
      </c>
      <c r="C3258" s="3">
        <v>44880.553055555552</v>
      </c>
      <c r="D3258">
        <v>19.689594907407407</v>
      </c>
    </row>
    <row r="3259" spans="1:4" x14ac:dyDescent="0.2">
      <c r="A3259">
        <v>51675</v>
      </c>
      <c r="B3259" s="3">
        <v>44860.792708333334</v>
      </c>
      <c r="C3259" s="3">
        <v>44861.662754629629</v>
      </c>
      <c r="D3259">
        <v>0.87004629629629626</v>
      </c>
    </row>
    <row r="3260" spans="1:4" x14ac:dyDescent="0.2">
      <c r="A3260">
        <v>51674</v>
      </c>
      <c r="B3260" s="3">
        <v>44860.792627314811</v>
      </c>
      <c r="C3260" s="3">
        <v>44861.863842592589</v>
      </c>
      <c r="D3260">
        <v>1.0712152777777777</v>
      </c>
    </row>
    <row r="3261" spans="1:4" x14ac:dyDescent="0.2">
      <c r="A3261">
        <v>51673</v>
      </c>
      <c r="B3261" s="3">
        <v>44860.792534722219</v>
      </c>
      <c r="C3261" s="3">
        <v>44861.458657407406</v>
      </c>
      <c r="D3261">
        <v>0.66612268518518514</v>
      </c>
    </row>
    <row r="3262" spans="1:4" x14ac:dyDescent="0.2">
      <c r="A3262">
        <v>51672</v>
      </c>
      <c r="B3262" s="3">
        <v>44860.787187499998</v>
      </c>
      <c r="C3262" s="3">
        <v>44865.71466435185</v>
      </c>
      <c r="D3262">
        <v>4.9274768518518517</v>
      </c>
    </row>
    <row r="3263" spans="1:4" x14ac:dyDescent="0.2">
      <c r="A3263">
        <v>51671</v>
      </c>
      <c r="B3263" s="3">
        <v>44860.783402777779</v>
      </c>
      <c r="C3263" s="3">
        <v>44873.447650462964</v>
      </c>
      <c r="D3263">
        <v>12.664247685185185</v>
      </c>
    </row>
    <row r="3264" spans="1:4" x14ac:dyDescent="0.2">
      <c r="A3264">
        <v>51670</v>
      </c>
      <c r="B3264" s="3">
        <v>44860.773055555554</v>
      </c>
      <c r="C3264" s="3">
        <v>44865.387291666666</v>
      </c>
      <c r="D3264">
        <v>4.6142361111111114</v>
      </c>
    </row>
    <row r="3265" spans="1:4" x14ac:dyDescent="0.2">
      <c r="A3265">
        <v>51669</v>
      </c>
      <c r="B3265" s="3">
        <v>44860.770833333336</v>
      </c>
      <c r="C3265" s="3">
        <v>44863.438958333332</v>
      </c>
      <c r="D3265">
        <v>2.6681249999999999</v>
      </c>
    </row>
    <row r="3266" spans="1:4" x14ac:dyDescent="0.2">
      <c r="A3266">
        <v>51668</v>
      </c>
      <c r="B3266" s="3">
        <v>44860.767581018517</v>
      </c>
      <c r="C3266" s="3">
        <v>44861.65116898148</v>
      </c>
      <c r="D3266">
        <v>0.88358796296296294</v>
      </c>
    </row>
    <row r="3267" spans="1:4" x14ac:dyDescent="0.2">
      <c r="A3267">
        <v>51667</v>
      </c>
      <c r="B3267" s="3">
        <v>44860.736793981479</v>
      </c>
      <c r="C3267" s="3">
        <v>44874.427453703705</v>
      </c>
      <c r="D3267">
        <v>13.690659722222222</v>
      </c>
    </row>
    <row r="3268" spans="1:4" x14ac:dyDescent="0.2">
      <c r="A3268">
        <v>51666</v>
      </c>
      <c r="B3268" s="3">
        <v>44860.732719907406</v>
      </c>
      <c r="C3268" s="3">
        <v>44862.516516203701</v>
      </c>
      <c r="D3268">
        <v>1.7837962962962963</v>
      </c>
    </row>
    <row r="3269" spans="1:4" x14ac:dyDescent="0.2">
      <c r="A3269">
        <v>51665</v>
      </c>
      <c r="B3269" s="3">
        <v>44860.725902777776</v>
      </c>
      <c r="C3269" s="3">
        <v>44861.833310185182</v>
      </c>
      <c r="D3269">
        <v>1.1074074074074074</v>
      </c>
    </row>
    <row r="3270" spans="1:4" x14ac:dyDescent="0.2">
      <c r="A3270">
        <v>51664</v>
      </c>
      <c r="B3270" s="3">
        <v>44860.724907407406</v>
      </c>
      <c r="C3270" s="3">
        <v>44861.834791666668</v>
      </c>
      <c r="D3270">
        <v>1.1098842592592593</v>
      </c>
    </row>
    <row r="3271" spans="1:4" x14ac:dyDescent="0.2">
      <c r="A3271">
        <v>51662</v>
      </c>
      <c r="B3271" s="3">
        <v>44860.68346064815</v>
      </c>
      <c r="C3271" s="3">
        <v>44875.466099537036</v>
      </c>
      <c r="D3271">
        <v>14.782638888888888</v>
      </c>
    </row>
    <row r="3272" spans="1:4" x14ac:dyDescent="0.2">
      <c r="A3272">
        <v>51661</v>
      </c>
      <c r="B3272" s="3">
        <v>44860.670520833337</v>
      </c>
      <c r="C3272" s="3">
        <v>44861.458784722221</v>
      </c>
      <c r="D3272">
        <v>0.78826388888888888</v>
      </c>
    </row>
    <row r="3273" spans="1:4" x14ac:dyDescent="0.2">
      <c r="A3273">
        <v>51660</v>
      </c>
      <c r="B3273" s="3">
        <v>44860.655752314815</v>
      </c>
      <c r="C3273" s="3">
        <v>44897.657002314816</v>
      </c>
      <c r="D3273">
        <v>37.001249999999999</v>
      </c>
    </row>
    <row r="3274" spans="1:4" x14ac:dyDescent="0.2">
      <c r="A3274">
        <v>51659</v>
      </c>
      <c r="B3274" s="3">
        <v>44860.651365740741</v>
      </c>
      <c r="C3274" s="3">
        <v>44880.623912037037</v>
      </c>
      <c r="D3274">
        <v>19.972546296296297</v>
      </c>
    </row>
    <row r="3275" spans="1:4" x14ac:dyDescent="0.2">
      <c r="A3275">
        <v>51658</v>
      </c>
      <c r="B3275" s="3">
        <v>44860.629618055558</v>
      </c>
      <c r="C3275" s="3">
        <v>44861.724733796298</v>
      </c>
      <c r="D3275">
        <v>1.0951157407407408</v>
      </c>
    </row>
    <row r="3276" spans="1:4" x14ac:dyDescent="0.2">
      <c r="A3276">
        <v>51657</v>
      </c>
      <c r="B3276" s="3">
        <v>44860.620810185188</v>
      </c>
      <c r="C3276" s="3">
        <v>44937.063159722224</v>
      </c>
      <c r="D3276">
        <v>76.442349537037032</v>
      </c>
    </row>
    <row r="3277" spans="1:4" x14ac:dyDescent="0.2">
      <c r="A3277">
        <v>51656</v>
      </c>
      <c r="B3277" s="3">
        <v>44860.604120370372</v>
      </c>
      <c r="C3277" s="3">
        <v>44860.806712962964</v>
      </c>
      <c r="D3277">
        <v>0.2025925925925926</v>
      </c>
    </row>
    <row r="3278" spans="1:4" x14ac:dyDescent="0.2">
      <c r="A3278">
        <v>51655</v>
      </c>
      <c r="B3278" s="3">
        <v>44860.600798611114</v>
      </c>
      <c r="C3278" s="3">
        <v>44860.963449074072</v>
      </c>
      <c r="D3278">
        <v>0.36265046296296294</v>
      </c>
    </row>
    <row r="3279" spans="1:4" x14ac:dyDescent="0.2">
      <c r="A3279">
        <v>51654</v>
      </c>
      <c r="B3279" s="3">
        <v>44860.586956018517</v>
      </c>
      <c r="C3279" s="3">
        <v>44868.485439814816</v>
      </c>
      <c r="D3279">
        <v>7.8984837962962962</v>
      </c>
    </row>
    <row r="3280" spans="1:4" x14ac:dyDescent="0.2">
      <c r="A3280">
        <v>51652</v>
      </c>
      <c r="B3280" s="3">
        <v>44860.582997685182</v>
      </c>
      <c r="C3280" s="3">
        <v>44862.414375</v>
      </c>
      <c r="D3280">
        <v>1.8313773148148149</v>
      </c>
    </row>
    <row r="3281" spans="1:4" x14ac:dyDescent="0.2">
      <c r="A3281">
        <v>51651</v>
      </c>
      <c r="B3281" s="3">
        <v>44860.582083333335</v>
      </c>
      <c r="C3281" s="3">
        <v>44860.589479166665</v>
      </c>
      <c r="D3281">
        <v>7.3958333333333333E-3</v>
      </c>
    </row>
    <row r="3282" spans="1:4" x14ac:dyDescent="0.2">
      <c r="A3282">
        <v>51649</v>
      </c>
      <c r="B3282" s="3">
        <v>44860.559374999997</v>
      </c>
      <c r="C3282" s="3">
        <v>44862.413715277777</v>
      </c>
      <c r="D3282">
        <v>1.8543402777777778</v>
      </c>
    </row>
    <row r="3283" spans="1:4" x14ac:dyDescent="0.2">
      <c r="A3283">
        <v>51648</v>
      </c>
      <c r="B3283" s="3">
        <v>44860.542083333334</v>
      </c>
      <c r="C3283" s="3">
        <v>44935.062523148146</v>
      </c>
      <c r="D3283">
        <v>74.520439814814821</v>
      </c>
    </row>
    <row r="3284" spans="1:4" x14ac:dyDescent="0.2">
      <c r="A3284">
        <v>51647</v>
      </c>
      <c r="B3284" s="3">
        <v>44860.538865740738</v>
      </c>
      <c r="C3284" s="3">
        <v>44862.629745370374</v>
      </c>
      <c r="D3284">
        <v>2.0908796296296295</v>
      </c>
    </row>
    <row r="3285" spans="1:4" x14ac:dyDescent="0.2">
      <c r="A3285">
        <v>51646</v>
      </c>
      <c r="B3285" s="3">
        <v>44860.532800925925</v>
      </c>
      <c r="C3285" s="3">
        <v>44861.458877314813</v>
      </c>
      <c r="D3285">
        <v>0.92607638888888888</v>
      </c>
    </row>
    <row r="3286" spans="1:4" x14ac:dyDescent="0.2">
      <c r="A3286">
        <v>51645</v>
      </c>
      <c r="B3286" s="3">
        <v>44860.528854166667</v>
      </c>
      <c r="C3286" s="3">
        <v>44867.680254629631</v>
      </c>
      <c r="D3286">
        <v>7.1514004629629628</v>
      </c>
    </row>
    <row r="3287" spans="1:4" x14ac:dyDescent="0.2">
      <c r="A3287">
        <v>51644</v>
      </c>
      <c r="B3287" s="3">
        <v>44860.510497685187</v>
      </c>
      <c r="C3287" s="3">
        <v>44887.437118055554</v>
      </c>
      <c r="D3287">
        <v>26.926620370370369</v>
      </c>
    </row>
    <row r="3288" spans="1:4" x14ac:dyDescent="0.2">
      <c r="A3288">
        <v>51643</v>
      </c>
      <c r="B3288" s="3">
        <v>44860.510497685187</v>
      </c>
      <c r="C3288" s="3">
        <v>44887.436886574076</v>
      </c>
      <c r="D3288">
        <v>26.926388888888887</v>
      </c>
    </row>
    <row r="3289" spans="1:4" x14ac:dyDescent="0.2">
      <c r="A3289">
        <v>51639</v>
      </c>
      <c r="B3289" s="3">
        <v>44860.500138888892</v>
      </c>
      <c r="C3289" s="3">
        <v>44861.35324074074</v>
      </c>
      <c r="D3289">
        <v>0.85310185185185183</v>
      </c>
    </row>
    <row r="3290" spans="1:4" x14ac:dyDescent="0.2">
      <c r="A3290">
        <v>51638</v>
      </c>
      <c r="B3290" s="3">
        <v>44860.493414351855</v>
      </c>
      <c r="C3290" s="3">
        <v>44867.119837962964</v>
      </c>
      <c r="D3290">
        <v>6.626423611111111</v>
      </c>
    </row>
    <row r="3291" spans="1:4" x14ac:dyDescent="0.2">
      <c r="A3291">
        <v>51635</v>
      </c>
      <c r="B3291" s="3">
        <v>44860.473344907405</v>
      </c>
      <c r="C3291" s="3">
        <v>44861.459305555552</v>
      </c>
      <c r="D3291">
        <v>0.9859606481481481</v>
      </c>
    </row>
    <row r="3292" spans="1:4" x14ac:dyDescent="0.2">
      <c r="A3292">
        <v>51634</v>
      </c>
      <c r="B3292" s="3">
        <v>44860.461435185185</v>
      </c>
      <c r="C3292" s="3">
        <v>44862.413553240738</v>
      </c>
      <c r="D3292">
        <v>1.9521180555555555</v>
      </c>
    </row>
    <row r="3293" spans="1:4" x14ac:dyDescent="0.2">
      <c r="A3293">
        <v>51633</v>
      </c>
      <c r="B3293" s="3">
        <v>44860.450312499997</v>
      </c>
      <c r="C3293" s="3">
        <v>44860.562025462961</v>
      </c>
      <c r="D3293">
        <v>0.11171296296296296</v>
      </c>
    </row>
    <row r="3294" spans="1:4" x14ac:dyDescent="0.2">
      <c r="A3294">
        <v>51632</v>
      </c>
      <c r="B3294" s="3">
        <v>44860.443854166668</v>
      </c>
      <c r="C3294" s="3">
        <v>44887.213229166664</v>
      </c>
      <c r="D3294">
        <v>26.769375</v>
      </c>
    </row>
    <row r="3295" spans="1:4" x14ac:dyDescent="0.2">
      <c r="A3295">
        <v>51630</v>
      </c>
      <c r="B3295" s="3">
        <v>44860.433969907404</v>
      </c>
      <c r="C3295" s="3">
        <v>44861.460138888891</v>
      </c>
      <c r="D3295">
        <v>1.0261689814814814</v>
      </c>
    </row>
    <row r="3296" spans="1:4" x14ac:dyDescent="0.2">
      <c r="A3296">
        <v>51628</v>
      </c>
      <c r="B3296" s="3">
        <v>44860.429560185185</v>
      </c>
      <c r="C3296" s="3">
        <v>44860.959814814814</v>
      </c>
      <c r="D3296">
        <v>0.53025462962962966</v>
      </c>
    </row>
    <row r="3297" spans="1:4" x14ac:dyDescent="0.2">
      <c r="A3297">
        <v>51627</v>
      </c>
      <c r="B3297" s="3">
        <v>44860.418333333335</v>
      </c>
      <c r="C3297" s="3">
        <v>44870.832349537035</v>
      </c>
      <c r="D3297">
        <v>10.414016203703703</v>
      </c>
    </row>
    <row r="3298" spans="1:4" x14ac:dyDescent="0.2">
      <c r="A3298">
        <v>51626</v>
      </c>
      <c r="B3298" s="3">
        <v>44860.39738425926</v>
      </c>
      <c r="C3298" s="3">
        <v>44867.439606481479</v>
      </c>
      <c r="D3298">
        <v>7.0422222222222226</v>
      </c>
    </row>
    <row r="3299" spans="1:4" x14ac:dyDescent="0.2">
      <c r="A3299">
        <v>51625</v>
      </c>
      <c r="B3299" s="3">
        <v>44860.356817129628</v>
      </c>
      <c r="C3299" s="3">
        <v>44860.444502314815</v>
      </c>
      <c r="D3299">
        <v>8.7685185185185185E-2</v>
      </c>
    </row>
    <row r="3300" spans="1:4" x14ac:dyDescent="0.2">
      <c r="A3300">
        <v>51624</v>
      </c>
      <c r="B3300" s="3">
        <v>44860.294490740744</v>
      </c>
      <c r="C3300" s="3">
        <v>44867.439849537041</v>
      </c>
      <c r="D3300">
        <v>7.1453587962962963</v>
      </c>
    </row>
    <row r="3301" spans="1:4" x14ac:dyDescent="0.2">
      <c r="A3301">
        <v>51623</v>
      </c>
      <c r="B3301" s="3">
        <v>44860.226921296293</v>
      </c>
      <c r="C3301" s="3">
        <v>44860.5000462963</v>
      </c>
      <c r="D3301">
        <v>0.27312500000000001</v>
      </c>
    </row>
    <row r="3302" spans="1:4" x14ac:dyDescent="0.2">
      <c r="A3302">
        <v>51619</v>
      </c>
      <c r="B3302" s="3">
        <v>44859.933148148149</v>
      </c>
      <c r="C3302" s="3">
        <v>44860.500138888892</v>
      </c>
      <c r="D3302">
        <v>0.56699074074074074</v>
      </c>
    </row>
    <row r="3303" spans="1:4" x14ac:dyDescent="0.2">
      <c r="A3303">
        <v>51618</v>
      </c>
      <c r="B3303" s="3">
        <v>44859.922013888892</v>
      </c>
      <c r="C3303" s="3">
        <v>44867.949189814812</v>
      </c>
      <c r="D3303">
        <v>8.0271759259259259</v>
      </c>
    </row>
    <row r="3304" spans="1:4" x14ac:dyDescent="0.2">
      <c r="A3304">
        <v>51615</v>
      </c>
      <c r="B3304" s="3">
        <v>44859.708310185182</v>
      </c>
      <c r="C3304" s="3">
        <v>44861.460381944446</v>
      </c>
      <c r="D3304">
        <v>1.7520717592592592</v>
      </c>
    </row>
    <row r="3305" spans="1:4" x14ac:dyDescent="0.2">
      <c r="A3305">
        <v>51613</v>
      </c>
      <c r="B3305" s="3">
        <v>44859.672696759262</v>
      </c>
      <c r="C3305" s="3">
        <v>44860.5002662037</v>
      </c>
      <c r="D3305">
        <v>0.82756944444444447</v>
      </c>
    </row>
    <row r="3306" spans="1:4" x14ac:dyDescent="0.2">
      <c r="A3306">
        <v>51610</v>
      </c>
      <c r="B3306" s="3">
        <v>44859.638310185182</v>
      </c>
      <c r="C3306" s="3">
        <v>44861.44258101852</v>
      </c>
      <c r="D3306">
        <v>1.8042708333333333</v>
      </c>
    </row>
    <row r="3307" spans="1:4" x14ac:dyDescent="0.2">
      <c r="A3307">
        <v>51606</v>
      </c>
      <c r="B3307" s="3">
        <v>44859.566192129627</v>
      </c>
      <c r="C3307" s="3">
        <v>44859.684189814812</v>
      </c>
      <c r="D3307">
        <v>0.11799768518518519</v>
      </c>
    </row>
    <row r="3308" spans="1:4" x14ac:dyDescent="0.2">
      <c r="A3308">
        <v>51603</v>
      </c>
      <c r="B3308" s="3">
        <v>44859.533935185187</v>
      </c>
      <c r="C3308" s="3">
        <v>44859.701574074075</v>
      </c>
      <c r="D3308">
        <v>0.16763888888888889</v>
      </c>
    </row>
    <row r="3309" spans="1:4" x14ac:dyDescent="0.2">
      <c r="A3309">
        <v>51601</v>
      </c>
      <c r="B3309" s="3">
        <v>44859.517442129632</v>
      </c>
      <c r="C3309" s="3">
        <v>44869.416562500002</v>
      </c>
      <c r="D3309">
        <v>9.8991203703703707</v>
      </c>
    </row>
    <row r="3310" spans="1:4" x14ac:dyDescent="0.2">
      <c r="A3310">
        <v>51599</v>
      </c>
      <c r="B3310" s="3">
        <v>44859.497013888889</v>
      </c>
      <c r="C3310" s="3">
        <v>44860.957256944443</v>
      </c>
      <c r="D3310">
        <v>1.4602430555555554</v>
      </c>
    </row>
    <row r="3311" spans="1:4" x14ac:dyDescent="0.2">
      <c r="A3311">
        <v>51598</v>
      </c>
      <c r="B3311" s="3">
        <v>44859.49119212963</v>
      </c>
      <c r="C3311" s="3">
        <v>44984.607824074075</v>
      </c>
      <c r="D3311">
        <v>125.11663194444445</v>
      </c>
    </row>
    <row r="3312" spans="1:4" x14ac:dyDescent="0.2">
      <c r="A3312">
        <v>51597</v>
      </c>
      <c r="B3312" s="3">
        <v>44859.474849537037</v>
      </c>
      <c r="C3312" s="3">
        <v>44859.734236111108</v>
      </c>
      <c r="D3312">
        <v>0.25938657407407406</v>
      </c>
    </row>
    <row r="3313" spans="1:4" x14ac:dyDescent="0.2">
      <c r="A3313">
        <v>51596</v>
      </c>
      <c r="B3313" s="3">
        <v>44859.473310185182</v>
      </c>
      <c r="C3313" s="3">
        <v>44859.549201388887</v>
      </c>
      <c r="D3313">
        <v>7.5891203703703697E-2</v>
      </c>
    </row>
    <row r="3314" spans="1:4" x14ac:dyDescent="0.2">
      <c r="A3314">
        <v>51595</v>
      </c>
      <c r="B3314" s="3">
        <v>44859.469155092593</v>
      </c>
      <c r="C3314" s="3">
        <v>44867.561782407407</v>
      </c>
      <c r="D3314">
        <v>8.0926273148148145</v>
      </c>
    </row>
    <row r="3315" spans="1:4" x14ac:dyDescent="0.2">
      <c r="A3315">
        <v>51593</v>
      </c>
      <c r="B3315" s="3">
        <v>44859.456365740742</v>
      </c>
      <c r="C3315" s="3">
        <v>44860.500347222223</v>
      </c>
      <c r="D3315">
        <v>1.0439814814814814</v>
      </c>
    </row>
    <row r="3316" spans="1:4" x14ac:dyDescent="0.2">
      <c r="A3316">
        <v>51592</v>
      </c>
      <c r="B3316" s="3">
        <v>44859.358078703706</v>
      </c>
      <c r="C3316" s="3">
        <v>44859.454282407409</v>
      </c>
      <c r="D3316">
        <v>9.6203703703703708E-2</v>
      </c>
    </row>
    <row r="3317" spans="1:4" x14ac:dyDescent="0.2">
      <c r="A3317">
        <v>51591</v>
      </c>
      <c r="B3317" s="3">
        <v>44859.26421296296</v>
      </c>
      <c r="C3317" s="3">
        <v>44865.864965277775</v>
      </c>
      <c r="D3317">
        <v>6.6007523148148151</v>
      </c>
    </row>
    <row r="3318" spans="1:4" x14ac:dyDescent="0.2">
      <c r="A3318">
        <v>51590</v>
      </c>
      <c r="B3318" s="3">
        <v>44859.199178240742</v>
      </c>
      <c r="C3318" s="3">
        <v>44860.500451388885</v>
      </c>
      <c r="D3318">
        <v>1.3012731481481481</v>
      </c>
    </row>
    <row r="3319" spans="1:4" x14ac:dyDescent="0.2">
      <c r="A3319">
        <v>51589</v>
      </c>
      <c r="B3319" s="3">
        <v>44859.188587962963</v>
      </c>
      <c r="C3319" s="3">
        <v>44866.500474537039</v>
      </c>
      <c r="D3319">
        <v>7.3118865740740739</v>
      </c>
    </row>
    <row r="3320" spans="1:4" x14ac:dyDescent="0.2">
      <c r="A3320">
        <v>51585</v>
      </c>
      <c r="B3320" s="3">
        <v>44858.99150462963</v>
      </c>
      <c r="C3320" s="3">
        <v>44866.500706018516</v>
      </c>
      <c r="D3320">
        <v>7.5092013888888891</v>
      </c>
    </row>
    <row r="3321" spans="1:4" x14ac:dyDescent="0.2">
      <c r="A3321">
        <v>51584</v>
      </c>
      <c r="B3321" s="3">
        <v>44858.963067129633</v>
      </c>
      <c r="C3321" s="3">
        <v>44937.710266203707</v>
      </c>
      <c r="D3321">
        <v>78.747199074074075</v>
      </c>
    </row>
    <row r="3322" spans="1:4" x14ac:dyDescent="0.2">
      <c r="A3322">
        <v>51583</v>
      </c>
      <c r="B3322" s="3">
        <v>44858.93408564815</v>
      </c>
      <c r="C3322" s="3">
        <v>44859.377395833333</v>
      </c>
      <c r="D3322">
        <v>0.44331018518518517</v>
      </c>
    </row>
    <row r="3323" spans="1:4" x14ac:dyDescent="0.2">
      <c r="A3323">
        <v>51582</v>
      </c>
      <c r="B3323" s="3">
        <v>44858.904687499999</v>
      </c>
      <c r="C3323" s="3">
        <v>44859.453877314816</v>
      </c>
      <c r="D3323">
        <v>0.54918981481481477</v>
      </c>
    </row>
    <row r="3324" spans="1:4" x14ac:dyDescent="0.2">
      <c r="A3324">
        <v>51581</v>
      </c>
      <c r="B3324" s="3">
        <v>44858.897465277776</v>
      </c>
      <c r="C3324" s="3">
        <v>44865.630960648145</v>
      </c>
      <c r="D3324">
        <v>6.7334953703703704</v>
      </c>
    </row>
    <row r="3325" spans="1:4" x14ac:dyDescent="0.2">
      <c r="A3325">
        <v>51580</v>
      </c>
      <c r="B3325" s="3">
        <v>44858.893229166664</v>
      </c>
      <c r="C3325" s="3">
        <v>44865.714756944442</v>
      </c>
      <c r="D3325">
        <v>6.8215277777777779</v>
      </c>
    </row>
    <row r="3326" spans="1:4" x14ac:dyDescent="0.2">
      <c r="A3326">
        <v>51579</v>
      </c>
      <c r="B3326" s="3">
        <v>44858.889872685184</v>
      </c>
      <c r="C3326" s="3">
        <v>44859.4531712963</v>
      </c>
      <c r="D3326">
        <v>0.56329861111111112</v>
      </c>
    </row>
    <row r="3327" spans="1:4" x14ac:dyDescent="0.2">
      <c r="A3327">
        <v>51578</v>
      </c>
      <c r="B3327" s="3">
        <v>44858.889409722222</v>
      </c>
      <c r="C3327" s="3">
        <v>44859.369652777779</v>
      </c>
      <c r="D3327">
        <v>0.48024305555555558</v>
      </c>
    </row>
    <row r="3328" spans="1:4" x14ac:dyDescent="0.2">
      <c r="A3328">
        <v>51577</v>
      </c>
      <c r="B3328" s="3">
        <v>44858.888703703706</v>
      </c>
      <c r="C3328" s="3">
        <v>44867.816354166665</v>
      </c>
      <c r="D3328">
        <v>8.9276504629629638</v>
      </c>
    </row>
    <row r="3329" spans="1:4" x14ac:dyDescent="0.2">
      <c r="A3329">
        <v>51576</v>
      </c>
      <c r="B3329" s="3">
        <v>44858.888414351852</v>
      </c>
      <c r="C3329" s="3">
        <v>44859.4530787037</v>
      </c>
      <c r="D3329">
        <v>0.56466435185185182</v>
      </c>
    </row>
    <row r="3330" spans="1:4" x14ac:dyDescent="0.2">
      <c r="A3330">
        <v>51575</v>
      </c>
      <c r="B3330" s="3">
        <v>44858.885694444441</v>
      </c>
      <c r="C3330" s="3">
        <v>44860.500532407408</v>
      </c>
      <c r="D3330">
        <v>1.614837962962963</v>
      </c>
    </row>
    <row r="3331" spans="1:4" x14ac:dyDescent="0.2">
      <c r="A3331">
        <v>51574</v>
      </c>
      <c r="B3331" s="3">
        <v>44858.882893518516</v>
      </c>
      <c r="C3331" s="3">
        <v>44859.452986111108</v>
      </c>
      <c r="D3331">
        <v>0.5700925925925926</v>
      </c>
    </row>
    <row r="3332" spans="1:4" x14ac:dyDescent="0.2">
      <c r="A3332">
        <v>51573</v>
      </c>
      <c r="B3332" s="3">
        <v>44858.8828125</v>
      </c>
      <c r="C3332" s="3">
        <v>44860.500613425924</v>
      </c>
      <c r="D3332">
        <v>1.6178009259259258</v>
      </c>
    </row>
    <row r="3333" spans="1:4" x14ac:dyDescent="0.2">
      <c r="A3333">
        <v>51572</v>
      </c>
      <c r="B3333" s="3">
        <v>44858.882719907408</v>
      </c>
      <c r="C3333" s="3">
        <v>44861.827719907407</v>
      </c>
      <c r="D3333">
        <v>2.9449999999999998</v>
      </c>
    </row>
    <row r="3334" spans="1:4" x14ac:dyDescent="0.2">
      <c r="A3334">
        <v>51571</v>
      </c>
      <c r="B3334" s="3">
        <v>44858.851759259262</v>
      </c>
      <c r="C3334" s="3">
        <v>44907.792500000003</v>
      </c>
      <c r="D3334">
        <v>48.940740740740743</v>
      </c>
    </row>
    <row r="3335" spans="1:4" x14ac:dyDescent="0.2">
      <c r="A3335">
        <v>51570</v>
      </c>
      <c r="B3335" s="3">
        <v>44858.832025462965</v>
      </c>
      <c r="C3335" s="3">
        <v>44859.644618055558</v>
      </c>
      <c r="D3335">
        <v>0.81259259259259264</v>
      </c>
    </row>
    <row r="3336" spans="1:4" x14ac:dyDescent="0.2">
      <c r="A3336">
        <v>51569</v>
      </c>
      <c r="B3336" s="3">
        <v>44858.738078703704</v>
      </c>
      <c r="C3336" s="3">
        <v>44867.920914351853</v>
      </c>
      <c r="D3336">
        <v>9.1828356481481475</v>
      </c>
    </row>
    <row r="3337" spans="1:4" x14ac:dyDescent="0.2">
      <c r="A3337">
        <v>51568</v>
      </c>
      <c r="B3337" s="3">
        <v>44858.733854166669</v>
      </c>
      <c r="C3337" s="3">
        <v>44872.530624999999</v>
      </c>
      <c r="D3337">
        <v>13.796770833333333</v>
      </c>
    </row>
    <row r="3338" spans="1:4" x14ac:dyDescent="0.2">
      <c r="A3338">
        <v>51567</v>
      </c>
      <c r="B3338" s="3">
        <v>44858.730428240742</v>
      </c>
      <c r="C3338" s="3">
        <v>44887.644594907404</v>
      </c>
      <c r="D3338">
        <v>28.914166666666667</v>
      </c>
    </row>
    <row r="3339" spans="1:4" x14ac:dyDescent="0.2">
      <c r="A3339">
        <v>51565</v>
      </c>
      <c r="B3339" s="3">
        <v>44858.688414351855</v>
      </c>
      <c r="C3339" s="3">
        <v>44859.428599537037</v>
      </c>
      <c r="D3339">
        <v>0.74018518518518517</v>
      </c>
    </row>
    <row r="3340" spans="1:4" x14ac:dyDescent="0.2">
      <c r="A3340">
        <v>51564</v>
      </c>
      <c r="B3340" s="3">
        <v>44858.660057870373</v>
      </c>
      <c r="C3340" s="3">
        <v>44859.370405092595</v>
      </c>
      <c r="D3340">
        <v>0.71034722222222224</v>
      </c>
    </row>
    <row r="3341" spans="1:4" x14ac:dyDescent="0.2">
      <c r="A3341">
        <v>51563</v>
      </c>
      <c r="B3341" s="3">
        <v>44858.650520833333</v>
      </c>
      <c r="C3341" s="3">
        <v>44861.023425925923</v>
      </c>
      <c r="D3341">
        <v>2.3729050925925925</v>
      </c>
    </row>
    <row r="3342" spans="1:4" x14ac:dyDescent="0.2">
      <c r="A3342">
        <v>51562</v>
      </c>
      <c r="B3342" s="3">
        <v>44858.643599537034</v>
      </c>
      <c r="C3342" s="3">
        <v>44859.450208333335</v>
      </c>
      <c r="D3342">
        <v>0.80660879629629634</v>
      </c>
    </row>
    <row r="3343" spans="1:4" x14ac:dyDescent="0.2">
      <c r="A3343">
        <v>51561</v>
      </c>
      <c r="B3343" s="3">
        <v>44858.582476851851</v>
      </c>
      <c r="C3343" s="3">
        <v>44869.617974537039</v>
      </c>
      <c r="D3343">
        <v>11.035497685185184</v>
      </c>
    </row>
    <row r="3344" spans="1:4" x14ac:dyDescent="0.2">
      <c r="A3344">
        <v>51560</v>
      </c>
      <c r="B3344" s="3">
        <v>44858.576249999998</v>
      </c>
      <c r="C3344" s="3">
        <v>44858.634502314817</v>
      </c>
      <c r="D3344">
        <v>5.8252314814814812E-2</v>
      </c>
    </row>
    <row r="3345" spans="1:4" x14ac:dyDescent="0.2">
      <c r="A3345">
        <v>51556</v>
      </c>
      <c r="B3345" s="3">
        <v>44858.537592592591</v>
      </c>
      <c r="C3345" s="3">
        <v>44888.513726851852</v>
      </c>
      <c r="D3345">
        <v>29.976134259259258</v>
      </c>
    </row>
    <row r="3346" spans="1:4" x14ac:dyDescent="0.2">
      <c r="A3346">
        <v>51555</v>
      </c>
      <c r="B3346" s="3">
        <v>44858.511284722219</v>
      </c>
      <c r="C3346" s="3">
        <v>44915.498182870368</v>
      </c>
      <c r="D3346">
        <v>56.98689814814815</v>
      </c>
    </row>
    <row r="3347" spans="1:4" x14ac:dyDescent="0.2">
      <c r="A3347">
        <v>51554</v>
      </c>
      <c r="B3347" s="3">
        <v>44858.488749999997</v>
      </c>
      <c r="C3347" s="3">
        <v>44873.866087962961</v>
      </c>
      <c r="D3347">
        <v>15.377337962962963</v>
      </c>
    </row>
    <row r="3348" spans="1:4" x14ac:dyDescent="0.2">
      <c r="A3348">
        <v>51551</v>
      </c>
      <c r="B3348" s="3">
        <v>44858.445023148146</v>
      </c>
      <c r="C3348" s="3">
        <v>44975.062569444446</v>
      </c>
      <c r="D3348">
        <v>116.6175462962963</v>
      </c>
    </row>
    <row r="3349" spans="1:4" x14ac:dyDescent="0.2">
      <c r="A3349">
        <v>51550</v>
      </c>
      <c r="B3349" s="3">
        <v>44858.421805555554</v>
      </c>
      <c r="C3349" s="3">
        <v>44858.531226851854</v>
      </c>
      <c r="D3349">
        <v>0.10942129629629629</v>
      </c>
    </row>
    <row r="3350" spans="1:4" x14ac:dyDescent="0.2">
      <c r="A3350">
        <v>51548</v>
      </c>
      <c r="B3350" s="3">
        <v>44858.395520833335</v>
      </c>
      <c r="C3350" s="3">
        <v>44858.474826388891</v>
      </c>
      <c r="D3350">
        <v>7.930555555555556E-2</v>
      </c>
    </row>
    <row r="3351" spans="1:4" x14ac:dyDescent="0.2">
      <c r="A3351">
        <v>51547</v>
      </c>
      <c r="B3351" s="3">
        <v>44858.373287037037</v>
      </c>
      <c r="C3351" s="3">
        <v>44859.36917824074</v>
      </c>
      <c r="D3351">
        <v>0.99589120370370365</v>
      </c>
    </row>
    <row r="3352" spans="1:4" x14ac:dyDescent="0.2">
      <c r="A3352">
        <v>51545</v>
      </c>
      <c r="B3352" s="3">
        <v>44857.932210648149</v>
      </c>
      <c r="C3352" s="3"/>
    </row>
    <row r="3353" spans="1:4" x14ac:dyDescent="0.2">
      <c r="A3353">
        <v>51543</v>
      </c>
      <c r="B3353" s="3">
        <v>44857.512071759258</v>
      </c>
      <c r="C3353" s="3">
        <v>44874.740312499998</v>
      </c>
      <c r="D3353">
        <v>17.228240740740741</v>
      </c>
    </row>
    <row r="3354" spans="1:4" x14ac:dyDescent="0.2">
      <c r="A3354">
        <v>51542</v>
      </c>
      <c r="B3354" s="3">
        <v>44857.510520833333</v>
      </c>
      <c r="C3354" s="3">
        <v>44865.640972222223</v>
      </c>
      <c r="D3354">
        <v>8.1304513888888881</v>
      </c>
    </row>
    <row r="3355" spans="1:4" x14ac:dyDescent="0.2">
      <c r="A3355">
        <v>51541</v>
      </c>
      <c r="B3355" s="3">
        <v>44857.478680555556</v>
      </c>
      <c r="C3355" s="3">
        <v>44860.500694444447</v>
      </c>
      <c r="D3355">
        <v>3.022013888888889</v>
      </c>
    </row>
    <row r="3356" spans="1:4" x14ac:dyDescent="0.2">
      <c r="A3356">
        <v>51540</v>
      </c>
      <c r="B3356" s="3">
        <v>44857.417905092596</v>
      </c>
      <c r="C3356" s="3">
        <v>44859.452777777777</v>
      </c>
      <c r="D3356">
        <v>2.034872685185185</v>
      </c>
    </row>
    <row r="3357" spans="1:4" x14ac:dyDescent="0.2">
      <c r="A3357">
        <v>51539</v>
      </c>
      <c r="B3357" s="3">
        <v>44857.393125000002</v>
      </c>
      <c r="C3357" s="3">
        <v>44861.460486111115</v>
      </c>
      <c r="D3357">
        <v>4.0673611111111114</v>
      </c>
    </row>
    <row r="3358" spans="1:4" x14ac:dyDescent="0.2">
      <c r="A3358">
        <v>51538</v>
      </c>
      <c r="B3358" s="3">
        <v>44856.936145833337</v>
      </c>
      <c r="C3358" s="3">
        <v>44907.910601851851</v>
      </c>
      <c r="D3358">
        <v>50.974456018518516</v>
      </c>
    </row>
    <row r="3359" spans="1:4" x14ac:dyDescent="0.2">
      <c r="A3359">
        <v>51537</v>
      </c>
      <c r="B3359" s="3">
        <v>44856.775358796294</v>
      </c>
      <c r="C3359" s="3">
        <v>44859.067777777775</v>
      </c>
      <c r="D3359">
        <v>2.2924189814814815</v>
      </c>
    </row>
    <row r="3360" spans="1:4" x14ac:dyDescent="0.2">
      <c r="A3360">
        <v>51536</v>
      </c>
      <c r="B3360" s="3">
        <v>44856.710555555554</v>
      </c>
      <c r="C3360" s="3">
        <v>44896.782395833332</v>
      </c>
      <c r="D3360">
        <v>40.071840277777781</v>
      </c>
    </row>
    <row r="3361" spans="1:4" x14ac:dyDescent="0.2">
      <c r="A3361">
        <v>51535</v>
      </c>
      <c r="B3361" s="3">
        <v>44856.699444444443</v>
      </c>
      <c r="C3361" s="3">
        <v>44887.220960648148</v>
      </c>
      <c r="D3361">
        <v>30.521516203703705</v>
      </c>
    </row>
    <row r="3362" spans="1:4" x14ac:dyDescent="0.2">
      <c r="A3362">
        <v>51534</v>
      </c>
      <c r="B3362" s="3">
        <v>44856.6169212963</v>
      </c>
      <c r="C3362" s="3">
        <v>44889.420902777776</v>
      </c>
      <c r="D3362">
        <v>32.803981481481479</v>
      </c>
    </row>
    <row r="3363" spans="1:4" x14ac:dyDescent="0.2">
      <c r="A3363">
        <v>51533</v>
      </c>
      <c r="B3363" s="3">
        <v>44856.454108796293</v>
      </c>
      <c r="C3363" s="3">
        <v>44863.026469907411</v>
      </c>
      <c r="D3363">
        <v>6.5723611111111113</v>
      </c>
    </row>
    <row r="3364" spans="1:4" x14ac:dyDescent="0.2">
      <c r="A3364">
        <v>51532</v>
      </c>
      <c r="B3364" s="3">
        <v>44856.42496527778</v>
      </c>
      <c r="C3364" s="3"/>
    </row>
    <row r="3365" spans="1:4" x14ac:dyDescent="0.2">
      <c r="A3365">
        <v>51531</v>
      </c>
      <c r="B3365" s="3">
        <v>44856.335231481484</v>
      </c>
      <c r="C3365" s="3">
        <v>44859.452615740738</v>
      </c>
      <c r="D3365">
        <v>3.1173842592592593</v>
      </c>
    </row>
    <row r="3366" spans="1:4" x14ac:dyDescent="0.2">
      <c r="A3366">
        <v>51530</v>
      </c>
      <c r="B3366" s="3">
        <v>44856.33353009259</v>
      </c>
      <c r="C3366" s="3">
        <v>44861.651863425926</v>
      </c>
      <c r="D3366">
        <v>5.3183333333333334</v>
      </c>
    </row>
    <row r="3367" spans="1:4" x14ac:dyDescent="0.2">
      <c r="A3367">
        <v>51527</v>
      </c>
      <c r="B3367" s="3">
        <v>44855.88585648148</v>
      </c>
      <c r="C3367" s="3">
        <v>44861.460578703707</v>
      </c>
      <c r="D3367">
        <v>5.5747222222222224</v>
      </c>
    </row>
    <row r="3368" spans="1:4" x14ac:dyDescent="0.2">
      <c r="A3368">
        <v>51526</v>
      </c>
      <c r="B3368" s="3">
        <v>44855.871874999997</v>
      </c>
      <c r="C3368" s="3">
        <v>44861.651979166665</v>
      </c>
      <c r="D3368">
        <v>5.7801041666666668</v>
      </c>
    </row>
    <row r="3369" spans="1:4" x14ac:dyDescent="0.2">
      <c r="A3369">
        <v>51525</v>
      </c>
      <c r="B3369" s="3">
        <v>44855.835277777776</v>
      </c>
      <c r="C3369" s="3">
        <v>44895.729583333334</v>
      </c>
      <c r="D3369">
        <v>39.894305555555555</v>
      </c>
    </row>
    <row r="3370" spans="1:4" x14ac:dyDescent="0.2">
      <c r="A3370">
        <v>51524</v>
      </c>
      <c r="B3370" s="3">
        <v>44855.82068287037</v>
      </c>
      <c r="C3370" s="3">
        <v>44855.821111111109</v>
      </c>
      <c r="D3370">
        <v>4.2824074074074075E-4</v>
      </c>
    </row>
    <row r="3371" spans="1:4" x14ac:dyDescent="0.2">
      <c r="A3371">
        <v>51519</v>
      </c>
      <c r="B3371" s="3">
        <v>44855.722592592596</v>
      </c>
      <c r="C3371" s="3">
        <v>44867.424421296295</v>
      </c>
      <c r="D3371">
        <v>11.701828703703704</v>
      </c>
    </row>
    <row r="3372" spans="1:4" x14ac:dyDescent="0.2">
      <c r="A3372">
        <v>51518</v>
      </c>
      <c r="B3372" s="3">
        <v>44855.697476851848</v>
      </c>
      <c r="C3372" s="3">
        <v>44866.411770833336</v>
      </c>
      <c r="D3372">
        <v>10.714293981481481</v>
      </c>
    </row>
    <row r="3373" spans="1:4" x14ac:dyDescent="0.2">
      <c r="A3373">
        <v>51517</v>
      </c>
      <c r="B3373" s="3">
        <v>44855.692615740743</v>
      </c>
      <c r="C3373" s="3"/>
    </row>
    <row r="3374" spans="1:4" x14ac:dyDescent="0.2">
      <c r="A3374">
        <v>51516</v>
      </c>
      <c r="B3374" s="3">
        <v>44855.686909722222</v>
      </c>
      <c r="C3374" s="3">
        <v>44855.703530092593</v>
      </c>
      <c r="D3374">
        <v>1.6620370370370369E-2</v>
      </c>
    </row>
    <row r="3375" spans="1:4" x14ac:dyDescent="0.2">
      <c r="A3375">
        <v>51515</v>
      </c>
      <c r="B3375" s="3">
        <v>44855.685324074075</v>
      </c>
      <c r="C3375" s="3">
        <v>44875.395636574074</v>
      </c>
      <c r="D3375">
        <v>19.710312500000001</v>
      </c>
    </row>
    <row r="3376" spans="1:4" x14ac:dyDescent="0.2">
      <c r="A3376">
        <v>51514</v>
      </c>
      <c r="B3376" s="3">
        <v>44855.660821759258</v>
      </c>
      <c r="C3376" s="3">
        <v>44856.479212962964</v>
      </c>
      <c r="D3376">
        <v>0.81839120370370366</v>
      </c>
    </row>
    <row r="3377" spans="1:4" x14ac:dyDescent="0.2">
      <c r="A3377">
        <v>51513</v>
      </c>
      <c r="B3377" s="3">
        <v>44855.611967592595</v>
      </c>
      <c r="C3377" s="3">
        <v>44869.413344907407</v>
      </c>
      <c r="D3377">
        <v>13.801377314814815</v>
      </c>
    </row>
    <row r="3378" spans="1:4" x14ac:dyDescent="0.2">
      <c r="A3378">
        <v>51512</v>
      </c>
      <c r="B3378" s="3">
        <v>44855.582939814813</v>
      </c>
      <c r="C3378" s="3">
        <v>44858.899594907409</v>
      </c>
      <c r="D3378">
        <v>3.3166550925925926</v>
      </c>
    </row>
    <row r="3379" spans="1:4" x14ac:dyDescent="0.2">
      <c r="A3379">
        <v>51511</v>
      </c>
      <c r="B3379" s="3">
        <v>44855.581412037034</v>
      </c>
      <c r="C3379" s="3">
        <v>44856.316701388889</v>
      </c>
      <c r="D3379">
        <v>0.73528935185185185</v>
      </c>
    </row>
    <row r="3380" spans="1:4" x14ac:dyDescent="0.2">
      <c r="A3380">
        <v>51510</v>
      </c>
      <c r="B3380" s="3">
        <v>44855.57739583333</v>
      </c>
      <c r="C3380" s="3">
        <v>44856.316805555558</v>
      </c>
      <c r="D3380">
        <v>0.73940972222222223</v>
      </c>
    </row>
    <row r="3381" spans="1:4" x14ac:dyDescent="0.2">
      <c r="A3381">
        <v>51507</v>
      </c>
      <c r="B3381" s="3">
        <v>44855.507465277777</v>
      </c>
      <c r="C3381" s="3">
        <v>44909.636828703704</v>
      </c>
      <c r="D3381">
        <v>54.129363425925924</v>
      </c>
    </row>
    <row r="3382" spans="1:4" x14ac:dyDescent="0.2">
      <c r="A3382">
        <v>51504</v>
      </c>
      <c r="B3382" s="3">
        <v>44855.442152777781</v>
      </c>
      <c r="C3382" s="3">
        <v>44865.641516203701</v>
      </c>
      <c r="D3382">
        <v>10.199363425925926</v>
      </c>
    </row>
    <row r="3383" spans="1:4" x14ac:dyDescent="0.2">
      <c r="A3383">
        <v>51502</v>
      </c>
      <c r="B3383" s="3">
        <v>44855.344537037039</v>
      </c>
      <c r="C3383" s="3">
        <v>44869.501979166664</v>
      </c>
      <c r="D3383">
        <v>14.157442129629629</v>
      </c>
    </row>
    <row r="3384" spans="1:4" x14ac:dyDescent="0.2">
      <c r="A3384">
        <v>51501</v>
      </c>
      <c r="B3384" s="3">
        <v>44855.342152777775</v>
      </c>
      <c r="C3384" s="3">
        <v>44858.643877314818</v>
      </c>
      <c r="D3384">
        <v>3.3017245370370372</v>
      </c>
    </row>
    <row r="3385" spans="1:4" x14ac:dyDescent="0.2">
      <c r="A3385">
        <v>51500</v>
      </c>
      <c r="B3385" s="3">
        <v>44855.319699074076</v>
      </c>
      <c r="C3385" s="3">
        <v>44856.317245370374</v>
      </c>
      <c r="D3385">
        <v>0.99754629629629632</v>
      </c>
    </row>
    <row r="3386" spans="1:4" x14ac:dyDescent="0.2">
      <c r="A3386">
        <v>51499</v>
      </c>
      <c r="B3386" s="3">
        <v>44855.200104166666</v>
      </c>
      <c r="C3386" s="3">
        <v>44945.929456018515</v>
      </c>
      <c r="D3386">
        <v>90.729351851851845</v>
      </c>
    </row>
    <row r="3387" spans="1:4" x14ac:dyDescent="0.2">
      <c r="A3387">
        <v>51498</v>
      </c>
      <c r="B3387" s="3">
        <v>44855.19222222222</v>
      </c>
      <c r="C3387" s="3">
        <v>44855.647268518522</v>
      </c>
      <c r="D3387">
        <v>0.45504629629629628</v>
      </c>
    </row>
    <row r="3388" spans="1:4" x14ac:dyDescent="0.2">
      <c r="A3388">
        <v>51497</v>
      </c>
      <c r="B3388" s="3">
        <v>44855.032696759263</v>
      </c>
      <c r="C3388" s="3">
        <v>44858.71875</v>
      </c>
      <c r="D3388">
        <v>3.6860532407407409</v>
      </c>
    </row>
    <row r="3389" spans="1:4" x14ac:dyDescent="0.2">
      <c r="A3389">
        <v>51496</v>
      </c>
      <c r="B3389" s="3">
        <v>44855.017245370371</v>
      </c>
      <c r="C3389" s="3">
        <v>44855.036273148151</v>
      </c>
      <c r="D3389">
        <v>1.9027777777777779E-2</v>
      </c>
    </row>
    <row r="3390" spans="1:4" x14ac:dyDescent="0.2">
      <c r="A3390">
        <v>51495</v>
      </c>
      <c r="B3390" s="3">
        <v>44854.957557870373</v>
      </c>
      <c r="C3390" s="3">
        <v>44854.992465277777</v>
      </c>
      <c r="D3390">
        <v>3.4907407407407408E-2</v>
      </c>
    </row>
    <row r="3391" spans="1:4" x14ac:dyDescent="0.2">
      <c r="A3391">
        <v>51494</v>
      </c>
      <c r="B3391" s="3">
        <v>44854.906400462962</v>
      </c>
      <c r="C3391" s="3">
        <v>44855.0003125</v>
      </c>
      <c r="D3391">
        <v>9.3912037037037044E-2</v>
      </c>
    </row>
    <row r="3392" spans="1:4" x14ac:dyDescent="0.2">
      <c r="A3392">
        <v>51493</v>
      </c>
      <c r="B3392" s="3">
        <v>44854.852442129632</v>
      </c>
      <c r="C3392" s="3">
        <v>44895.001307870371</v>
      </c>
      <c r="D3392">
        <v>40.148865740740739</v>
      </c>
    </row>
    <row r="3393" spans="1:4" x14ac:dyDescent="0.2">
      <c r="A3393">
        <v>51492</v>
      </c>
      <c r="B3393" s="3">
        <v>44854.784942129627</v>
      </c>
      <c r="C3393" s="3">
        <v>44861.460694444446</v>
      </c>
      <c r="D3393">
        <v>6.6757523148148152</v>
      </c>
    </row>
    <row r="3394" spans="1:4" x14ac:dyDescent="0.2">
      <c r="A3394">
        <v>51491</v>
      </c>
      <c r="B3394" s="3">
        <v>44854.722546296296</v>
      </c>
      <c r="C3394" s="3">
        <v>44855.854722222219</v>
      </c>
      <c r="D3394">
        <v>1.1321759259259259</v>
      </c>
    </row>
    <row r="3395" spans="1:4" x14ac:dyDescent="0.2">
      <c r="A3395">
        <v>51490</v>
      </c>
      <c r="B3395" s="3">
        <v>44854.693009259259</v>
      </c>
      <c r="C3395" s="3">
        <v>44875.395937499998</v>
      </c>
      <c r="D3395">
        <v>20.702928240740739</v>
      </c>
    </row>
    <row r="3396" spans="1:4" x14ac:dyDescent="0.2">
      <c r="A3396">
        <v>51489</v>
      </c>
      <c r="B3396" s="3">
        <v>44854.682013888887</v>
      </c>
      <c r="C3396" s="3">
        <v>44875.519652777781</v>
      </c>
      <c r="D3396">
        <v>20.83763888888889</v>
      </c>
    </row>
    <row r="3397" spans="1:4" x14ac:dyDescent="0.2">
      <c r="A3397">
        <v>51487</v>
      </c>
      <c r="B3397" s="3">
        <v>44854.670173611114</v>
      </c>
      <c r="C3397" s="3">
        <v>44856.317395833335</v>
      </c>
      <c r="D3397">
        <v>1.6472222222222221</v>
      </c>
    </row>
    <row r="3398" spans="1:4" x14ac:dyDescent="0.2">
      <c r="A3398">
        <v>51486</v>
      </c>
      <c r="B3398" s="3">
        <v>44854.645474537036</v>
      </c>
      <c r="C3398" s="3">
        <v>44858.510208333333</v>
      </c>
      <c r="D3398">
        <v>3.8647337962962962</v>
      </c>
    </row>
    <row r="3399" spans="1:4" x14ac:dyDescent="0.2">
      <c r="A3399">
        <v>51485</v>
      </c>
      <c r="B3399" s="3">
        <v>44854.641203703701</v>
      </c>
      <c r="C3399" s="3">
        <v>44854.703356481485</v>
      </c>
      <c r="D3399">
        <v>6.2152777777777779E-2</v>
      </c>
    </row>
    <row r="3400" spans="1:4" x14ac:dyDescent="0.2">
      <c r="A3400">
        <v>51484</v>
      </c>
      <c r="B3400" s="3">
        <v>44854.626863425925</v>
      </c>
      <c r="C3400" s="3">
        <v>44998.49927083333</v>
      </c>
      <c r="D3400">
        <v>143.87240740740739</v>
      </c>
    </row>
    <row r="3401" spans="1:4" x14ac:dyDescent="0.2">
      <c r="A3401">
        <v>51483</v>
      </c>
      <c r="B3401" s="3">
        <v>44854.626157407409</v>
      </c>
      <c r="C3401" s="3">
        <v>44861.460775462961</v>
      </c>
      <c r="D3401">
        <v>6.8346180555555556</v>
      </c>
    </row>
    <row r="3402" spans="1:4" x14ac:dyDescent="0.2">
      <c r="A3402">
        <v>51482</v>
      </c>
      <c r="B3402" s="3">
        <v>44854.624259259261</v>
      </c>
      <c r="C3402" s="3">
        <v>44908.392685185187</v>
      </c>
      <c r="D3402">
        <v>53.768425925925925</v>
      </c>
    </row>
    <row r="3403" spans="1:4" x14ac:dyDescent="0.2">
      <c r="A3403">
        <v>51481</v>
      </c>
      <c r="B3403" s="3">
        <v>44854.589097222219</v>
      </c>
      <c r="C3403" s="3">
        <v>44854.661226851851</v>
      </c>
      <c r="D3403">
        <v>7.2129629629629627E-2</v>
      </c>
    </row>
    <row r="3404" spans="1:4" x14ac:dyDescent="0.2">
      <c r="A3404">
        <v>51479</v>
      </c>
      <c r="B3404" s="3">
        <v>44854.561990740738</v>
      </c>
      <c r="C3404" s="3">
        <v>44854.967777777776</v>
      </c>
      <c r="D3404">
        <v>0.40578703703703706</v>
      </c>
    </row>
    <row r="3405" spans="1:4" x14ac:dyDescent="0.2">
      <c r="A3405">
        <v>51478</v>
      </c>
      <c r="B3405" s="3">
        <v>44854.537094907406</v>
      </c>
      <c r="C3405" s="3">
        <v>44854.633831018517</v>
      </c>
      <c r="D3405">
        <v>9.6736111111111106E-2</v>
      </c>
    </row>
    <row r="3406" spans="1:4" x14ac:dyDescent="0.2">
      <c r="A3406">
        <v>51477</v>
      </c>
      <c r="B3406" s="3">
        <v>44854.527395833335</v>
      </c>
      <c r="C3406" s="3">
        <v>44856.317569444444</v>
      </c>
      <c r="D3406">
        <v>1.7901736111111111</v>
      </c>
    </row>
    <row r="3407" spans="1:4" x14ac:dyDescent="0.2">
      <c r="A3407">
        <v>51473</v>
      </c>
      <c r="B3407" s="3">
        <v>44854.441006944442</v>
      </c>
      <c r="C3407" s="3">
        <v>44880.552708333336</v>
      </c>
      <c r="D3407">
        <v>26.111701388888889</v>
      </c>
    </row>
    <row r="3408" spans="1:4" x14ac:dyDescent="0.2">
      <c r="A3408">
        <v>51472</v>
      </c>
      <c r="B3408" s="3">
        <v>44854.32403935185</v>
      </c>
      <c r="C3408" s="3">
        <v>44858.443414351852</v>
      </c>
      <c r="D3408">
        <v>4.1193749999999998</v>
      </c>
    </row>
    <row r="3409" spans="1:4" x14ac:dyDescent="0.2">
      <c r="A3409">
        <v>51467</v>
      </c>
      <c r="B3409" s="3">
        <v>44854.165034722224</v>
      </c>
      <c r="C3409" s="3">
        <v>44854.654467592591</v>
      </c>
      <c r="D3409">
        <v>0.48943287037037037</v>
      </c>
    </row>
    <row r="3410" spans="1:4" x14ac:dyDescent="0.2">
      <c r="A3410">
        <v>51466</v>
      </c>
      <c r="B3410" s="3">
        <v>44854.126527777778</v>
      </c>
      <c r="C3410" s="3">
        <v>44868.434108796297</v>
      </c>
      <c r="D3410">
        <v>14.307581018518519</v>
      </c>
    </row>
    <row r="3411" spans="1:4" x14ac:dyDescent="0.2">
      <c r="A3411">
        <v>51465</v>
      </c>
      <c r="B3411" s="3">
        <v>44854.011967592596</v>
      </c>
      <c r="C3411" s="3"/>
    </row>
    <row r="3412" spans="1:4" x14ac:dyDescent="0.2">
      <c r="A3412">
        <v>51463</v>
      </c>
      <c r="B3412" s="3">
        <v>44853.914594907408</v>
      </c>
      <c r="C3412" s="3">
        <v>44861.4609837963</v>
      </c>
      <c r="D3412">
        <v>7.546388888888889</v>
      </c>
    </row>
    <row r="3413" spans="1:4" x14ac:dyDescent="0.2">
      <c r="A3413">
        <v>51462</v>
      </c>
      <c r="B3413" s="3">
        <v>44853.910775462966</v>
      </c>
      <c r="C3413" s="3">
        <v>44900.525682870371</v>
      </c>
      <c r="D3413">
        <v>46.614907407407408</v>
      </c>
    </row>
    <row r="3414" spans="1:4" x14ac:dyDescent="0.2">
      <c r="A3414">
        <v>51461</v>
      </c>
      <c r="B3414" s="3">
        <v>44853.8512962963</v>
      </c>
      <c r="C3414" s="3">
        <v>44887.220833333333</v>
      </c>
      <c r="D3414">
        <v>33.369537037037034</v>
      </c>
    </row>
    <row r="3415" spans="1:4" x14ac:dyDescent="0.2">
      <c r="A3415">
        <v>51460</v>
      </c>
      <c r="B3415" s="3">
        <v>44853.840162037035</v>
      </c>
      <c r="C3415" s="3">
        <v>44853.987013888887</v>
      </c>
      <c r="D3415">
        <v>0.14685185185185184</v>
      </c>
    </row>
    <row r="3416" spans="1:4" x14ac:dyDescent="0.2">
      <c r="A3416">
        <v>51459</v>
      </c>
      <c r="B3416" s="3">
        <v>44853.804664351854</v>
      </c>
      <c r="C3416" s="3">
        <v>44858.44363425926</v>
      </c>
      <c r="D3416">
        <v>4.6389699074074073</v>
      </c>
    </row>
    <row r="3417" spans="1:4" x14ac:dyDescent="0.2">
      <c r="A3417">
        <v>51457</v>
      </c>
      <c r="B3417" s="3">
        <v>44853.791759259257</v>
      </c>
      <c r="C3417" s="3"/>
    </row>
    <row r="3418" spans="1:4" x14ac:dyDescent="0.2">
      <c r="A3418">
        <v>51456</v>
      </c>
      <c r="B3418" s="3">
        <v>44853.761018518519</v>
      </c>
      <c r="C3418" s="3">
        <v>44854.416354166664</v>
      </c>
      <c r="D3418">
        <v>0.65533564814814815</v>
      </c>
    </row>
    <row r="3419" spans="1:4" x14ac:dyDescent="0.2">
      <c r="A3419">
        <v>51455</v>
      </c>
      <c r="B3419" s="3">
        <v>44853.755254629628</v>
      </c>
      <c r="C3419" s="3">
        <v>44854.41646990741</v>
      </c>
      <c r="D3419">
        <v>0.66121527777777778</v>
      </c>
    </row>
    <row r="3420" spans="1:4" x14ac:dyDescent="0.2">
      <c r="A3420">
        <v>51453</v>
      </c>
      <c r="B3420" s="3">
        <v>44853.732743055552</v>
      </c>
      <c r="C3420" s="3"/>
    </row>
    <row r="3421" spans="1:4" x14ac:dyDescent="0.2">
      <c r="A3421">
        <v>51452</v>
      </c>
      <c r="B3421" s="3">
        <v>44853.731226851851</v>
      </c>
      <c r="C3421" s="3">
        <v>44882.511446759258</v>
      </c>
      <c r="D3421">
        <v>28.780219907407407</v>
      </c>
    </row>
    <row r="3422" spans="1:4" x14ac:dyDescent="0.2">
      <c r="A3422">
        <v>51451</v>
      </c>
      <c r="B3422" s="3">
        <v>44853.730949074074</v>
      </c>
      <c r="C3422" s="3">
        <v>44895.478935185187</v>
      </c>
      <c r="D3422">
        <v>41.747986111111111</v>
      </c>
    </row>
    <row r="3423" spans="1:4" x14ac:dyDescent="0.2">
      <c r="A3423">
        <v>51450</v>
      </c>
      <c r="B3423" s="3">
        <v>44853.727534722224</v>
      </c>
      <c r="C3423" s="3">
        <v>44854.627905092595</v>
      </c>
      <c r="D3423">
        <v>0.90037037037037038</v>
      </c>
    </row>
    <row r="3424" spans="1:4" x14ac:dyDescent="0.2">
      <c r="A3424">
        <v>51448</v>
      </c>
      <c r="B3424" s="3">
        <v>44853.701481481483</v>
      </c>
      <c r="C3424" s="3">
        <v>44978.838587962964</v>
      </c>
      <c r="D3424">
        <v>125.13710648148148</v>
      </c>
    </row>
    <row r="3425" spans="1:4" x14ac:dyDescent="0.2">
      <c r="A3425">
        <v>51447</v>
      </c>
      <c r="B3425" s="3">
        <v>44853.682384259257</v>
      </c>
      <c r="C3425" s="3">
        <v>44854.416875000003</v>
      </c>
      <c r="D3425">
        <v>0.73449074074074072</v>
      </c>
    </row>
    <row r="3426" spans="1:4" x14ac:dyDescent="0.2">
      <c r="A3426">
        <v>51445</v>
      </c>
      <c r="B3426" s="3">
        <v>44853.671388888892</v>
      </c>
      <c r="C3426" s="3">
        <v>44854.417511574073</v>
      </c>
      <c r="D3426">
        <v>0.74612268518518521</v>
      </c>
    </row>
    <row r="3427" spans="1:4" x14ac:dyDescent="0.2">
      <c r="A3427">
        <v>51444</v>
      </c>
      <c r="B3427" s="3">
        <v>44853.649074074077</v>
      </c>
      <c r="C3427" s="3">
        <v>44878.989699074074</v>
      </c>
      <c r="D3427">
        <v>25.340624999999999</v>
      </c>
    </row>
    <row r="3428" spans="1:4" x14ac:dyDescent="0.2">
      <c r="A3428">
        <v>51443</v>
      </c>
      <c r="B3428" s="3">
        <v>44853.609849537039</v>
      </c>
      <c r="C3428" s="3">
        <v>44869.494386574072</v>
      </c>
      <c r="D3428">
        <v>15.884537037037036</v>
      </c>
    </row>
    <row r="3429" spans="1:4" x14ac:dyDescent="0.2">
      <c r="A3429">
        <v>51442</v>
      </c>
      <c r="B3429" s="3">
        <v>44853.608159722222</v>
      </c>
      <c r="C3429" s="3">
        <v>44855.854942129627</v>
      </c>
      <c r="D3429">
        <v>2.2467824074074074</v>
      </c>
    </row>
    <row r="3430" spans="1:4" x14ac:dyDescent="0.2">
      <c r="A3430">
        <v>51441</v>
      </c>
      <c r="B3430" s="3">
        <v>44853.594166666669</v>
      </c>
      <c r="C3430" s="3">
        <v>44894.928842592592</v>
      </c>
      <c r="D3430">
        <v>41.334675925925929</v>
      </c>
    </row>
    <row r="3431" spans="1:4" x14ac:dyDescent="0.2">
      <c r="A3431">
        <v>51440</v>
      </c>
      <c r="B3431" s="3">
        <v>44853.587106481478</v>
      </c>
      <c r="C3431" s="3">
        <v>44853.750497685185</v>
      </c>
      <c r="D3431">
        <v>0.16339120370370369</v>
      </c>
    </row>
    <row r="3432" spans="1:4" x14ac:dyDescent="0.2">
      <c r="A3432">
        <v>51439</v>
      </c>
      <c r="B3432" s="3">
        <v>44853.585405092592</v>
      </c>
      <c r="C3432" s="3">
        <v>44859.532071759262</v>
      </c>
      <c r="D3432">
        <v>5.9466666666666663</v>
      </c>
    </row>
    <row r="3433" spans="1:4" x14ac:dyDescent="0.2">
      <c r="A3433">
        <v>51434</v>
      </c>
      <c r="B3433" s="3">
        <v>44853.528946759259</v>
      </c>
      <c r="C3433" s="3">
        <v>44934.062442129631</v>
      </c>
      <c r="D3433">
        <v>80.533495370370375</v>
      </c>
    </row>
    <row r="3434" spans="1:4" x14ac:dyDescent="0.2">
      <c r="A3434">
        <v>51433</v>
      </c>
      <c r="B3434" s="3">
        <v>44853.497175925928</v>
      </c>
      <c r="C3434" s="3"/>
    </row>
    <row r="3435" spans="1:4" x14ac:dyDescent="0.2">
      <c r="A3435">
        <v>51431</v>
      </c>
      <c r="B3435" s="3">
        <v>44853.477881944447</v>
      </c>
      <c r="C3435" s="3">
        <v>44853.685497685183</v>
      </c>
      <c r="D3435">
        <v>0.20761574074074074</v>
      </c>
    </row>
    <row r="3436" spans="1:4" x14ac:dyDescent="0.2">
      <c r="A3436">
        <v>51429</v>
      </c>
      <c r="B3436" s="3">
        <v>44853.437685185185</v>
      </c>
      <c r="C3436" s="3">
        <v>44867.562314814815</v>
      </c>
      <c r="D3436">
        <v>14.124629629629629</v>
      </c>
    </row>
    <row r="3437" spans="1:4" x14ac:dyDescent="0.2">
      <c r="A3437">
        <v>51428</v>
      </c>
      <c r="B3437" s="3">
        <v>44853.433819444443</v>
      </c>
      <c r="C3437" s="3">
        <v>44853.463240740741</v>
      </c>
      <c r="D3437">
        <v>2.9421296296296296E-2</v>
      </c>
    </row>
    <row r="3438" spans="1:4" x14ac:dyDescent="0.2">
      <c r="A3438">
        <v>51427</v>
      </c>
      <c r="B3438" s="3">
        <v>44853.428842592592</v>
      </c>
      <c r="C3438" s="3">
        <v>44853.696504629632</v>
      </c>
      <c r="D3438">
        <v>0.26766203703703706</v>
      </c>
    </row>
    <row r="3439" spans="1:4" x14ac:dyDescent="0.2">
      <c r="A3439">
        <v>51425</v>
      </c>
      <c r="B3439" s="3">
        <v>44853.405439814815</v>
      </c>
      <c r="C3439" s="3">
        <v>44860.367372685185</v>
      </c>
      <c r="D3439">
        <v>6.9619328703703705</v>
      </c>
    </row>
    <row r="3440" spans="1:4" x14ac:dyDescent="0.2">
      <c r="A3440">
        <v>51423</v>
      </c>
      <c r="B3440" s="3">
        <v>44853.378958333335</v>
      </c>
      <c r="C3440" s="3">
        <v>44853.449236111112</v>
      </c>
      <c r="D3440">
        <v>7.0277777777777772E-2</v>
      </c>
    </row>
    <row r="3441" spans="1:4" x14ac:dyDescent="0.2">
      <c r="A3441">
        <v>51419</v>
      </c>
      <c r="B3441" s="3">
        <v>44853.352592592593</v>
      </c>
      <c r="C3441" s="3">
        <v>45001.609664351854</v>
      </c>
      <c r="D3441">
        <v>148.25707175925925</v>
      </c>
    </row>
    <row r="3442" spans="1:4" x14ac:dyDescent="0.2">
      <c r="A3442">
        <v>51417</v>
      </c>
      <c r="B3442" s="3">
        <v>44853.311018518521</v>
      </c>
      <c r="C3442" s="3">
        <v>44854.654374999998</v>
      </c>
      <c r="D3442">
        <v>1.3433564814814816</v>
      </c>
    </row>
    <row r="3443" spans="1:4" x14ac:dyDescent="0.2">
      <c r="A3443">
        <v>51416</v>
      </c>
      <c r="B3443" s="3">
        <v>44853.301226851851</v>
      </c>
      <c r="C3443" s="3">
        <v>44853.434942129628</v>
      </c>
      <c r="D3443">
        <v>0.13371527777777778</v>
      </c>
    </row>
    <row r="3444" spans="1:4" x14ac:dyDescent="0.2">
      <c r="A3444">
        <v>51415</v>
      </c>
      <c r="B3444" s="3">
        <v>44853.124872685185</v>
      </c>
      <c r="C3444" s="3">
        <v>44873.446180555555</v>
      </c>
      <c r="D3444">
        <v>20.321307870370369</v>
      </c>
    </row>
    <row r="3445" spans="1:4" x14ac:dyDescent="0.2">
      <c r="A3445">
        <v>51414</v>
      </c>
      <c r="B3445" s="3">
        <v>44853.053622685184</v>
      </c>
      <c r="C3445" s="3">
        <v>44855.036608796298</v>
      </c>
      <c r="D3445">
        <v>1.9829861111111111</v>
      </c>
    </row>
    <row r="3446" spans="1:4" x14ac:dyDescent="0.2">
      <c r="A3446">
        <v>51413</v>
      </c>
      <c r="B3446" s="3">
        <v>44853.040914351855</v>
      </c>
      <c r="C3446" s="3">
        <v>44853.666678240741</v>
      </c>
      <c r="D3446">
        <v>0.6257638888888889</v>
      </c>
    </row>
    <row r="3447" spans="1:4" x14ac:dyDescent="0.2">
      <c r="A3447">
        <v>51412</v>
      </c>
      <c r="B3447" s="3">
        <v>44853.030266203707</v>
      </c>
      <c r="C3447" s="3"/>
    </row>
    <row r="3448" spans="1:4" x14ac:dyDescent="0.2">
      <c r="A3448">
        <v>51411</v>
      </c>
      <c r="B3448" s="3">
        <v>44853.020312499997</v>
      </c>
      <c r="C3448" s="3">
        <v>44853.242847222224</v>
      </c>
      <c r="D3448">
        <v>0.22253472222222223</v>
      </c>
    </row>
    <row r="3449" spans="1:4" x14ac:dyDescent="0.2">
      <c r="A3449">
        <v>51410</v>
      </c>
      <c r="B3449" s="3">
        <v>44853.01222222222</v>
      </c>
      <c r="C3449" s="3">
        <v>44853.666921296295</v>
      </c>
      <c r="D3449">
        <v>0.65469907407407413</v>
      </c>
    </row>
    <row r="3450" spans="1:4" x14ac:dyDescent="0.2">
      <c r="A3450">
        <v>51409</v>
      </c>
      <c r="B3450" s="3">
        <v>44853.007581018515</v>
      </c>
      <c r="C3450" s="3">
        <v>44853.101388888892</v>
      </c>
      <c r="D3450">
        <v>9.3807870370370375E-2</v>
      </c>
    </row>
    <row r="3451" spans="1:4" x14ac:dyDescent="0.2">
      <c r="A3451">
        <v>51408</v>
      </c>
      <c r="B3451" s="3">
        <v>44853.003263888888</v>
      </c>
      <c r="C3451" s="3">
        <v>44853.667048611111</v>
      </c>
      <c r="D3451">
        <v>0.66378472222222218</v>
      </c>
    </row>
    <row r="3452" spans="1:4" x14ac:dyDescent="0.2">
      <c r="A3452">
        <v>51407</v>
      </c>
      <c r="B3452" s="3">
        <v>44853.000196759262</v>
      </c>
      <c r="C3452" s="3">
        <v>44854.654027777775</v>
      </c>
      <c r="D3452">
        <v>1.6538310185185185</v>
      </c>
    </row>
    <row r="3453" spans="1:4" x14ac:dyDescent="0.2">
      <c r="A3453">
        <v>51405</v>
      </c>
      <c r="B3453" s="3">
        <v>44852.812569444446</v>
      </c>
      <c r="C3453" s="3">
        <v>44865.362476851849</v>
      </c>
      <c r="D3453">
        <v>12.549907407407407</v>
      </c>
    </row>
    <row r="3454" spans="1:4" x14ac:dyDescent="0.2">
      <c r="A3454">
        <v>51404</v>
      </c>
      <c r="B3454" s="3">
        <v>44852.808067129627</v>
      </c>
      <c r="C3454" s="3">
        <v>44865.474548611113</v>
      </c>
      <c r="D3454">
        <v>12.666481481481481</v>
      </c>
    </row>
    <row r="3455" spans="1:4" x14ac:dyDescent="0.2">
      <c r="A3455">
        <v>51403</v>
      </c>
      <c r="B3455" s="3">
        <v>44852.792754629627</v>
      </c>
      <c r="C3455" s="3">
        <v>44853.667233796295</v>
      </c>
      <c r="D3455">
        <v>0.8744791666666667</v>
      </c>
    </row>
    <row r="3456" spans="1:4" x14ac:dyDescent="0.2">
      <c r="A3456">
        <v>51401</v>
      </c>
      <c r="B3456" s="3">
        <v>44852.778587962966</v>
      </c>
      <c r="C3456" s="3">
        <v>44853.667488425926</v>
      </c>
      <c r="D3456">
        <v>0.88890046296296299</v>
      </c>
    </row>
    <row r="3457" spans="1:4" x14ac:dyDescent="0.2">
      <c r="A3457">
        <v>51400</v>
      </c>
      <c r="B3457" s="3">
        <v>44852.769456018519</v>
      </c>
      <c r="C3457" s="3">
        <v>44853.667592592596</v>
      </c>
      <c r="D3457">
        <v>0.8981365740740741</v>
      </c>
    </row>
    <row r="3458" spans="1:4" x14ac:dyDescent="0.2">
      <c r="A3458">
        <v>51398</v>
      </c>
      <c r="B3458" s="3">
        <v>44852.76425925926</v>
      </c>
      <c r="C3458" s="3">
        <v>44853.838761574072</v>
      </c>
      <c r="D3458">
        <v>1.0745023148148147</v>
      </c>
    </row>
    <row r="3459" spans="1:4" x14ac:dyDescent="0.2">
      <c r="A3459">
        <v>51397</v>
      </c>
      <c r="B3459" s="3">
        <v>44852.757627314815</v>
      </c>
      <c r="C3459" s="3">
        <v>44853.667685185188</v>
      </c>
      <c r="D3459">
        <v>0.91005787037037034</v>
      </c>
    </row>
    <row r="3460" spans="1:4" x14ac:dyDescent="0.2">
      <c r="A3460">
        <v>51395</v>
      </c>
      <c r="B3460" s="3">
        <v>44852.709143518521</v>
      </c>
      <c r="C3460" s="3">
        <v>44855.552071759259</v>
      </c>
      <c r="D3460">
        <v>2.8429282407407408</v>
      </c>
    </row>
    <row r="3461" spans="1:4" x14ac:dyDescent="0.2">
      <c r="A3461">
        <v>51394</v>
      </c>
      <c r="B3461" s="3">
        <v>44852.707592592589</v>
      </c>
      <c r="C3461" s="3">
        <v>44869.947314814817</v>
      </c>
      <c r="D3461">
        <v>17.239722222222223</v>
      </c>
    </row>
    <row r="3462" spans="1:4" x14ac:dyDescent="0.2">
      <c r="A3462">
        <v>51393</v>
      </c>
      <c r="B3462" s="3">
        <v>44852.688599537039</v>
      </c>
      <c r="C3462" s="3">
        <v>44872.71570601852</v>
      </c>
      <c r="D3462">
        <v>20.027106481481482</v>
      </c>
    </row>
    <row r="3463" spans="1:4" x14ac:dyDescent="0.2">
      <c r="A3463">
        <v>51392</v>
      </c>
      <c r="B3463" s="3">
        <v>44852.6875</v>
      </c>
      <c r="C3463" s="3">
        <v>44867.956828703704</v>
      </c>
      <c r="D3463">
        <v>15.269328703703703</v>
      </c>
    </row>
    <row r="3464" spans="1:4" x14ac:dyDescent="0.2">
      <c r="A3464">
        <v>51391</v>
      </c>
      <c r="B3464" s="3">
        <v>44852.686099537037</v>
      </c>
      <c r="C3464" s="3">
        <v>44867.44027777778</v>
      </c>
      <c r="D3464">
        <v>14.754178240740741</v>
      </c>
    </row>
    <row r="3465" spans="1:4" x14ac:dyDescent="0.2">
      <c r="A3465">
        <v>51390</v>
      </c>
      <c r="B3465" s="3">
        <v>44852.680543981478</v>
      </c>
      <c r="C3465" s="3">
        <v>44866.103125000001</v>
      </c>
      <c r="D3465">
        <v>13.422581018518519</v>
      </c>
    </row>
    <row r="3466" spans="1:4" x14ac:dyDescent="0.2">
      <c r="A3466">
        <v>51379</v>
      </c>
      <c r="B3466" s="3">
        <v>44852.659513888888</v>
      </c>
      <c r="C3466" s="3">
        <v>44862.628495370373</v>
      </c>
      <c r="D3466">
        <v>9.9689814814814817</v>
      </c>
    </row>
    <row r="3467" spans="1:4" x14ac:dyDescent="0.2">
      <c r="A3467">
        <v>51378</v>
      </c>
      <c r="B3467" s="3">
        <v>44852.631828703707</v>
      </c>
      <c r="C3467" s="3">
        <v>44852.849120370367</v>
      </c>
      <c r="D3467">
        <v>0.21729166666666666</v>
      </c>
    </row>
    <row r="3468" spans="1:4" x14ac:dyDescent="0.2">
      <c r="A3468">
        <v>51377</v>
      </c>
      <c r="B3468" s="3">
        <v>44852.610798611109</v>
      </c>
      <c r="C3468" s="3">
        <v>44852.728171296294</v>
      </c>
      <c r="D3468">
        <v>0.11737268518518519</v>
      </c>
    </row>
    <row r="3469" spans="1:4" x14ac:dyDescent="0.2">
      <c r="A3469">
        <v>51374</v>
      </c>
      <c r="B3469" s="3">
        <v>44852.564918981479</v>
      </c>
      <c r="C3469" s="3">
        <v>44872.743206018517</v>
      </c>
      <c r="D3469">
        <v>20.178287037037038</v>
      </c>
    </row>
    <row r="3470" spans="1:4" x14ac:dyDescent="0.2">
      <c r="A3470">
        <v>51373</v>
      </c>
      <c r="B3470" s="3">
        <v>44852.55605324074</v>
      </c>
      <c r="C3470" s="3">
        <v>44853.497071759259</v>
      </c>
      <c r="D3470">
        <v>0.94101851851851848</v>
      </c>
    </row>
    <row r="3471" spans="1:4" x14ac:dyDescent="0.2">
      <c r="A3471">
        <v>51372</v>
      </c>
      <c r="B3471" s="3">
        <v>44852.54105324074</v>
      </c>
      <c r="C3471" s="3">
        <v>44854.743032407408</v>
      </c>
      <c r="D3471">
        <v>2.2019791666666668</v>
      </c>
    </row>
    <row r="3472" spans="1:4" x14ac:dyDescent="0.2">
      <c r="A3472">
        <v>51367</v>
      </c>
      <c r="B3472" s="3">
        <v>44852.500069444446</v>
      </c>
      <c r="C3472" s="3">
        <v>44853.640497685185</v>
      </c>
      <c r="D3472">
        <v>1.1404282407407407</v>
      </c>
    </row>
    <row r="3473" spans="1:4" x14ac:dyDescent="0.2">
      <c r="A3473">
        <v>51366</v>
      </c>
      <c r="B3473" s="3">
        <v>44852.450671296298</v>
      </c>
      <c r="C3473" s="3">
        <v>44854.544999999998</v>
      </c>
      <c r="D3473">
        <v>2.0943287037037037</v>
      </c>
    </row>
    <row r="3474" spans="1:4" x14ac:dyDescent="0.2">
      <c r="A3474">
        <v>51365</v>
      </c>
      <c r="B3474" s="3">
        <v>44852.449664351851</v>
      </c>
      <c r="C3474" s="3">
        <v>45005.062662037039</v>
      </c>
      <c r="D3474">
        <v>152.61299768518518</v>
      </c>
    </row>
    <row r="3475" spans="1:4" x14ac:dyDescent="0.2">
      <c r="A3475">
        <v>51363</v>
      </c>
      <c r="B3475" s="3">
        <v>44852.435659722221</v>
      </c>
      <c r="C3475" s="3">
        <v>44895.328252314815</v>
      </c>
      <c r="D3475">
        <v>42.892592592592592</v>
      </c>
    </row>
    <row r="3476" spans="1:4" x14ac:dyDescent="0.2">
      <c r="A3476">
        <v>51362</v>
      </c>
      <c r="B3476" s="3">
        <v>44852.422210648147</v>
      </c>
      <c r="C3476" s="3">
        <v>44887.220636574071</v>
      </c>
      <c r="D3476">
        <v>34.798425925925926</v>
      </c>
    </row>
    <row r="3477" spans="1:4" x14ac:dyDescent="0.2">
      <c r="A3477">
        <v>51361</v>
      </c>
      <c r="B3477" s="3">
        <v>44852.411111111112</v>
      </c>
      <c r="C3477" s="3">
        <v>44859.689016203702</v>
      </c>
      <c r="D3477">
        <v>7.2779050925925928</v>
      </c>
    </row>
    <row r="3478" spans="1:4" x14ac:dyDescent="0.2">
      <c r="A3478">
        <v>51358</v>
      </c>
      <c r="B3478" s="3">
        <v>44852.383101851854</v>
      </c>
      <c r="C3478" s="3">
        <v>44933.062268518515</v>
      </c>
      <c r="D3478">
        <v>80.67916666666666</v>
      </c>
    </row>
    <row r="3479" spans="1:4" x14ac:dyDescent="0.2">
      <c r="A3479">
        <v>51356</v>
      </c>
      <c r="B3479" s="3">
        <v>44852.374861111108</v>
      </c>
      <c r="C3479" s="3">
        <v>44860.500868055555</v>
      </c>
      <c r="D3479">
        <v>8.1260069444444447</v>
      </c>
    </row>
    <row r="3480" spans="1:4" x14ac:dyDescent="0.2">
      <c r="A3480">
        <v>51355</v>
      </c>
      <c r="B3480" s="3">
        <v>44852.266921296294</v>
      </c>
      <c r="C3480" s="3">
        <v>44853.668449074074</v>
      </c>
      <c r="D3480">
        <v>1.4015277777777777</v>
      </c>
    </row>
    <row r="3481" spans="1:4" x14ac:dyDescent="0.2">
      <c r="A3481">
        <v>51354</v>
      </c>
      <c r="B3481" s="3">
        <v>44852.193506944444</v>
      </c>
      <c r="C3481" s="3"/>
    </row>
    <row r="3482" spans="1:4" x14ac:dyDescent="0.2">
      <c r="A3482">
        <v>51353</v>
      </c>
      <c r="B3482" s="3">
        <v>44852.119525462964</v>
      </c>
      <c r="C3482" s="3">
        <v>44855.728819444441</v>
      </c>
      <c r="D3482">
        <v>3.6092939814814815</v>
      </c>
    </row>
    <row r="3483" spans="1:4" x14ac:dyDescent="0.2">
      <c r="A3483">
        <v>51352</v>
      </c>
      <c r="B3483" s="3">
        <v>44852.080810185187</v>
      </c>
      <c r="C3483" s="3">
        <v>44861.477268518516</v>
      </c>
      <c r="D3483">
        <v>9.3964583333333334</v>
      </c>
    </row>
    <row r="3484" spans="1:4" x14ac:dyDescent="0.2">
      <c r="A3484">
        <v>51350</v>
      </c>
      <c r="B3484" s="3">
        <v>44851.937222222223</v>
      </c>
      <c r="C3484" s="3">
        <v>44852.592094907406</v>
      </c>
      <c r="D3484">
        <v>0.65487268518518515</v>
      </c>
    </row>
    <row r="3485" spans="1:4" x14ac:dyDescent="0.2">
      <c r="A3485">
        <v>51348</v>
      </c>
      <c r="B3485" s="3">
        <v>44851.874560185184</v>
      </c>
      <c r="C3485" s="3">
        <v>44903.48170138889</v>
      </c>
      <c r="D3485">
        <v>51.607141203703705</v>
      </c>
    </row>
    <row r="3486" spans="1:4" x14ac:dyDescent="0.2">
      <c r="A3486">
        <v>51346</v>
      </c>
      <c r="B3486" s="3">
        <v>44851.845775462964</v>
      </c>
      <c r="C3486" s="3">
        <v>44852.592187499999</v>
      </c>
      <c r="D3486">
        <v>0.74641203703703707</v>
      </c>
    </row>
    <row r="3487" spans="1:4" x14ac:dyDescent="0.2">
      <c r="A3487">
        <v>51345</v>
      </c>
      <c r="B3487" s="3">
        <v>44851.844375000001</v>
      </c>
      <c r="C3487" s="3">
        <v>44851.844849537039</v>
      </c>
      <c r="D3487">
        <v>4.7453703703703704E-4</v>
      </c>
    </row>
    <row r="3488" spans="1:4" x14ac:dyDescent="0.2">
      <c r="A3488">
        <v>51341</v>
      </c>
      <c r="B3488" s="3">
        <v>44851.781076388892</v>
      </c>
      <c r="C3488" s="3">
        <v>44851.817476851851</v>
      </c>
      <c r="D3488">
        <v>3.6400462962962961E-2</v>
      </c>
    </row>
    <row r="3489" spans="1:4" x14ac:dyDescent="0.2">
      <c r="A3489">
        <v>51340</v>
      </c>
      <c r="B3489" s="3">
        <v>44851.766481481478</v>
      </c>
      <c r="C3489" s="3">
        <v>44853.668657407405</v>
      </c>
      <c r="D3489">
        <v>1.9021759259259259</v>
      </c>
    </row>
    <row r="3490" spans="1:4" x14ac:dyDescent="0.2">
      <c r="A3490">
        <v>51337</v>
      </c>
      <c r="B3490" s="3">
        <v>44851.724363425928</v>
      </c>
      <c r="C3490" s="3">
        <v>44854.653923611113</v>
      </c>
      <c r="D3490">
        <v>2.9295601851851854</v>
      </c>
    </row>
    <row r="3491" spans="1:4" x14ac:dyDescent="0.2">
      <c r="A3491">
        <v>51336</v>
      </c>
      <c r="B3491" s="3">
        <v>44851.690879629627</v>
      </c>
      <c r="C3491" s="3">
        <v>44852.453344907408</v>
      </c>
      <c r="D3491">
        <v>0.76246527777777773</v>
      </c>
    </row>
    <row r="3492" spans="1:4" x14ac:dyDescent="0.2">
      <c r="A3492">
        <v>51335</v>
      </c>
      <c r="B3492" s="3">
        <v>44851.689664351848</v>
      </c>
      <c r="C3492" s="3">
        <v>44922.557835648149</v>
      </c>
      <c r="D3492">
        <v>70.868171296296296</v>
      </c>
    </row>
    <row r="3493" spans="1:4" x14ac:dyDescent="0.2">
      <c r="A3493">
        <v>51334</v>
      </c>
      <c r="B3493" s="3">
        <v>44851.662800925929</v>
      </c>
      <c r="C3493" s="3">
        <v>44882.321388888886</v>
      </c>
      <c r="D3493">
        <v>30.658587962962962</v>
      </c>
    </row>
    <row r="3494" spans="1:4" x14ac:dyDescent="0.2">
      <c r="A3494">
        <v>51333</v>
      </c>
      <c r="B3494" s="3">
        <v>44851.652546296296</v>
      </c>
      <c r="C3494" s="3">
        <v>44851.837870370371</v>
      </c>
      <c r="D3494">
        <v>0.18532407407407409</v>
      </c>
    </row>
    <row r="3495" spans="1:4" x14ac:dyDescent="0.2">
      <c r="A3495">
        <v>51330</v>
      </c>
      <c r="B3495" s="3">
        <v>44851.593587962961</v>
      </c>
      <c r="C3495" s="3">
        <v>44851.633518518516</v>
      </c>
      <c r="D3495">
        <v>3.9930555555555552E-2</v>
      </c>
    </row>
    <row r="3496" spans="1:4" x14ac:dyDescent="0.2">
      <c r="A3496">
        <v>51329</v>
      </c>
      <c r="B3496" s="3">
        <v>44851.593310185184</v>
      </c>
      <c r="C3496" s="3">
        <v>44854.417222222219</v>
      </c>
      <c r="D3496">
        <v>2.823912037037037</v>
      </c>
    </row>
    <row r="3497" spans="1:4" x14ac:dyDescent="0.2">
      <c r="A3497">
        <v>51328</v>
      </c>
      <c r="B3497" s="3">
        <v>44851.574537037035</v>
      </c>
      <c r="C3497" s="3">
        <v>44949.462384259263</v>
      </c>
      <c r="D3497">
        <v>97.88784722222222</v>
      </c>
    </row>
    <row r="3498" spans="1:4" x14ac:dyDescent="0.2">
      <c r="A3498">
        <v>51327</v>
      </c>
      <c r="B3498" s="3">
        <v>44851.544895833336</v>
      </c>
      <c r="C3498" s="3">
        <v>44851.711296296293</v>
      </c>
      <c r="D3498">
        <v>0.16640046296296296</v>
      </c>
    </row>
    <row r="3499" spans="1:4" x14ac:dyDescent="0.2">
      <c r="A3499">
        <v>51326</v>
      </c>
      <c r="B3499" s="3">
        <v>44851.444884259261</v>
      </c>
      <c r="C3499" s="3">
        <v>44860.632777777777</v>
      </c>
      <c r="D3499">
        <v>9.1878935185185178</v>
      </c>
    </row>
    <row r="3500" spans="1:4" x14ac:dyDescent="0.2">
      <c r="A3500">
        <v>51325</v>
      </c>
      <c r="B3500" s="3">
        <v>44851.435590277775</v>
      </c>
      <c r="C3500" s="3">
        <v>44851.665034722224</v>
      </c>
      <c r="D3500">
        <v>0.22944444444444445</v>
      </c>
    </row>
    <row r="3501" spans="1:4" x14ac:dyDescent="0.2">
      <c r="A3501">
        <v>51324</v>
      </c>
      <c r="B3501" s="3">
        <v>44851.406666666669</v>
      </c>
      <c r="C3501" s="3">
        <v>44865.884895833333</v>
      </c>
      <c r="D3501">
        <v>14.478229166666667</v>
      </c>
    </row>
    <row r="3502" spans="1:4" x14ac:dyDescent="0.2">
      <c r="A3502">
        <v>51321</v>
      </c>
      <c r="B3502" s="3">
        <v>44851.242673611108</v>
      </c>
      <c r="C3502" s="3">
        <v>44886.480219907404</v>
      </c>
      <c r="D3502">
        <v>35.237546296296294</v>
      </c>
    </row>
    <row r="3503" spans="1:4" x14ac:dyDescent="0.2">
      <c r="A3503">
        <v>51320</v>
      </c>
      <c r="B3503" s="3">
        <v>44851.205069444448</v>
      </c>
      <c r="C3503" s="3">
        <v>44915.595416666663</v>
      </c>
      <c r="D3503">
        <v>64.390347222222218</v>
      </c>
    </row>
    <row r="3504" spans="1:4" x14ac:dyDescent="0.2">
      <c r="A3504">
        <v>51316</v>
      </c>
      <c r="B3504" s="3">
        <v>44850.375254629631</v>
      </c>
      <c r="C3504" s="3"/>
    </row>
    <row r="3505" spans="1:4" x14ac:dyDescent="0.2">
      <c r="A3505">
        <v>51315</v>
      </c>
      <c r="B3505" s="3">
        <v>44849.888888888891</v>
      </c>
      <c r="C3505" s="3">
        <v>44851.318668981483</v>
      </c>
      <c r="D3505">
        <v>1.4297800925925925</v>
      </c>
    </row>
    <row r="3506" spans="1:4" x14ac:dyDescent="0.2">
      <c r="A3506">
        <v>51314</v>
      </c>
      <c r="B3506" s="3">
        <v>44849.07607638889</v>
      </c>
      <c r="C3506" s="3">
        <v>44853.668749999997</v>
      </c>
      <c r="D3506">
        <v>4.5926736111111115</v>
      </c>
    </row>
    <row r="3507" spans="1:4" x14ac:dyDescent="0.2">
      <c r="A3507">
        <v>51313</v>
      </c>
      <c r="B3507" s="3">
        <v>44848.989502314813</v>
      </c>
      <c r="C3507" s="3">
        <v>44973.062789351854</v>
      </c>
      <c r="D3507">
        <v>124.07328703703703</v>
      </c>
    </row>
    <row r="3508" spans="1:4" x14ac:dyDescent="0.2">
      <c r="A3508">
        <v>51312</v>
      </c>
      <c r="B3508" s="3">
        <v>44848.918194444443</v>
      </c>
      <c r="C3508" s="3">
        <v>44929.063032407408</v>
      </c>
      <c r="D3508">
        <v>80.144837962962967</v>
      </c>
    </row>
    <row r="3509" spans="1:4" x14ac:dyDescent="0.2">
      <c r="A3509">
        <v>51311</v>
      </c>
      <c r="B3509" s="3">
        <v>44848.847384259258</v>
      </c>
      <c r="C3509" s="3">
        <v>44851.319212962961</v>
      </c>
      <c r="D3509">
        <v>2.4718287037037037</v>
      </c>
    </row>
    <row r="3510" spans="1:4" x14ac:dyDescent="0.2">
      <c r="A3510">
        <v>51310</v>
      </c>
      <c r="B3510" s="3">
        <v>44848.841006944444</v>
      </c>
      <c r="C3510" s="3">
        <v>44851.31958333333</v>
      </c>
      <c r="D3510">
        <v>2.478576388888889</v>
      </c>
    </row>
    <row r="3511" spans="1:4" x14ac:dyDescent="0.2">
      <c r="A3511">
        <v>51309</v>
      </c>
      <c r="B3511" s="3">
        <v>44848.703668981485</v>
      </c>
      <c r="C3511" s="3">
        <v>44942.626493055555</v>
      </c>
      <c r="D3511">
        <v>93.922824074074072</v>
      </c>
    </row>
    <row r="3512" spans="1:4" x14ac:dyDescent="0.2">
      <c r="A3512">
        <v>51308</v>
      </c>
      <c r="B3512" s="3">
        <v>44848.684490740743</v>
      </c>
      <c r="C3512" s="3">
        <v>44881.47074074074</v>
      </c>
      <c r="D3512">
        <v>32.786250000000003</v>
      </c>
    </row>
    <row r="3513" spans="1:4" x14ac:dyDescent="0.2">
      <c r="A3513">
        <v>51307</v>
      </c>
      <c r="B3513" s="3">
        <v>44848.679166666669</v>
      </c>
      <c r="C3513" s="3">
        <v>44851.905868055554</v>
      </c>
      <c r="D3513">
        <v>3.2267013888888889</v>
      </c>
    </row>
    <row r="3514" spans="1:4" x14ac:dyDescent="0.2">
      <c r="A3514">
        <v>51305</v>
      </c>
      <c r="B3514" s="3">
        <v>44848.650983796295</v>
      </c>
      <c r="C3514" s="3">
        <v>44874.447013888886</v>
      </c>
      <c r="D3514">
        <v>25.796030092592591</v>
      </c>
    </row>
    <row r="3515" spans="1:4" x14ac:dyDescent="0.2">
      <c r="A3515">
        <v>51304</v>
      </c>
      <c r="B3515" s="3">
        <v>44848.646504629629</v>
      </c>
      <c r="C3515" s="3">
        <v>44851.426134259258</v>
      </c>
      <c r="D3515">
        <v>2.7796296296296297</v>
      </c>
    </row>
    <row r="3516" spans="1:4" x14ac:dyDescent="0.2">
      <c r="A3516">
        <v>51303</v>
      </c>
      <c r="B3516" s="3">
        <v>44848.600601851853</v>
      </c>
      <c r="C3516" s="3">
        <v>44852.776643518519</v>
      </c>
      <c r="D3516">
        <v>4.1760416666666664</v>
      </c>
    </row>
    <row r="3517" spans="1:4" x14ac:dyDescent="0.2">
      <c r="A3517">
        <v>51302</v>
      </c>
      <c r="B3517" s="3">
        <v>44848.599386574075</v>
      </c>
      <c r="C3517" s="3">
        <v>44851.61109953704</v>
      </c>
      <c r="D3517">
        <v>3.0117129629629629</v>
      </c>
    </row>
    <row r="3518" spans="1:4" x14ac:dyDescent="0.2">
      <c r="A3518">
        <v>51300</v>
      </c>
      <c r="B3518" s="3">
        <v>44848.528506944444</v>
      </c>
      <c r="C3518" s="3">
        <v>44888.481122685182</v>
      </c>
      <c r="D3518">
        <v>39.95261574074074</v>
      </c>
    </row>
    <row r="3519" spans="1:4" x14ac:dyDescent="0.2">
      <c r="A3519">
        <v>51299</v>
      </c>
      <c r="B3519" s="3">
        <v>44848.496006944442</v>
      </c>
      <c r="C3519" s="3">
        <v>44958.063530092593</v>
      </c>
      <c r="D3519">
        <v>109.56752314814815</v>
      </c>
    </row>
    <row r="3520" spans="1:4" x14ac:dyDescent="0.2">
      <c r="A3520">
        <v>51296</v>
      </c>
      <c r="B3520" s="3">
        <v>44848.442962962959</v>
      </c>
      <c r="C3520" s="3">
        <v>44848.455381944441</v>
      </c>
      <c r="D3520">
        <v>1.2418981481481482E-2</v>
      </c>
    </row>
    <row r="3521" spans="1:4" x14ac:dyDescent="0.2">
      <c r="A3521">
        <v>51295</v>
      </c>
      <c r="B3521" s="3">
        <v>44848.440868055557</v>
      </c>
      <c r="C3521" s="3">
        <v>44851.319803240738</v>
      </c>
      <c r="D3521">
        <v>2.8789351851851852</v>
      </c>
    </row>
    <row r="3522" spans="1:4" x14ac:dyDescent="0.2">
      <c r="A3522">
        <v>51293</v>
      </c>
      <c r="B3522" s="3">
        <v>44848.430046296293</v>
      </c>
      <c r="C3522" s="3">
        <v>44848.528310185182</v>
      </c>
      <c r="D3522">
        <v>9.8263888888888887E-2</v>
      </c>
    </row>
    <row r="3523" spans="1:4" x14ac:dyDescent="0.2">
      <c r="A3523">
        <v>51292</v>
      </c>
      <c r="B3523" s="3">
        <v>44848.428553240738</v>
      </c>
      <c r="C3523" s="3">
        <v>44895.691446759258</v>
      </c>
      <c r="D3523">
        <v>47.262893518518517</v>
      </c>
    </row>
    <row r="3524" spans="1:4" x14ac:dyDescent="0.2">
      <c r="A3524">
        <v>51291</v>
      </c>
      <c r="B3524" s="3">
        <v>44848.407337962963</v>
      </c>
      <c r="C3524" s="3">
        <v>44854.653738425928</v>
      </c>
      <c r="D3524">
        <v>6.2464004629629626</v>
      </c>
    </row>
    <row r="3525" spans="1:4" x14ac:dyDescent="0.2">
      <c r="A3525">
        <v>51289</v>
      </c>
      <c r="B3525" s="3">
        <v>44848.368495370371</v>
      </c>
      <c r="C3525" s="3">
        <v>44848.60052083333</v>
      </c>
      <c r="D3525">
        <v>0.23202546296296298</v>
      </c>
    </row>
    <row r="3526" spans="1:4" x14ac:dyDescent="0.2">
      <c r="A3526">
        <v>51288</v>
      </c>
      <c r="B3526" s="3">
        <v>44848.287314814814</v>
      </c>
      <c r="C3526" s="3">
        <v>44881.642071759263</v>
      </c>
      <c r="D3526">
        <v>33.354756944444446</v>
      </c>
    </row>
    <row r="3527" spans="1:4" x14ac:dyDescent="0.2">
      <c r="A3527">
        <v>51287</v>
      </c>
      <c r="B3527" s="3">
        <v>44848.272418981483</v>
      </c>
      <c r="C3527" s="3">
        <v>44881.642199074071</v>
      </c>
      <c r="D3527">
        <v>33.369780092592592</v>
      </c>
    </row>
    <row r="3528" spans="1:4" x14ac:dyDescent="0.2">
      <c r="A3528">
        <v>51285</v>
      </c>
      <c r="B3528" s="3">
        <v>44848.2268287037</v>
      </c>
      <c r="C3528" s="3"/>
    </row>
    <row r="3529" spans="1:4" x14ac:dyDescent="0.2">
      <c r="A3529">
        <v>51284</v>
      </c>
      <c r="B3529" s="3">
        <v>44848.190497685187</v>
      </c>
      <c r="C3529" s="3">
        <v>44861.035555555558</v>
      </c>
      <c r="D3529">
        <v>12.84505787037037</v>
      </c>
    </row>
    <row r="3530" spans="1:4" x14ac:dyDescent="0.2">
      <c r="A3530">
        <v>51283</v>
      </c>
      <c r="B3530" s="3">
        <v>44848.013356481482</v>
      </c>
      <c r="C3530" s="3">
        <v>44873.447268518517</v>
      </c>
      <c r="D3530">
        <v>25.433912037037036</v>
      </c>
    </row>
    <row r="3531" spans="1:4" x14ac:dyDescent="0.2">
      <c r="A3531">
        <v>51282</v>
      </c>
      <c r="B3531" s="3">
        <v>44847.995625000003</v>
      </c>
      <c r="C3531" s="3">
        <v>44848.414803240739</v>
      </c>
      <c r="D3531">
        <v>0.41917824074074073</v>
      </c>
    </row>
    <row r="3532" spans="1:4" x14ac:dyDescent="0.2">
      <c r="A3532">
        <v>51281</v>
      </c>
      <c r="B3532" s="3">
        <v>44847.989756944444</v>
      </c>
      <c r="C3532" s="3">
        <v>44880.551562499997</v>
      </c>
      <c r="D3532">
        <v>32.561805555555559</v>
      </c>
    </row>
    <row r="3533" spans="1:4" x14ac:dyDescent="0.2">
      <c r="A3533">
        <v>51280</v>
      </c>
      <c r="B3533" s="3">
        <v>44847.975729166668</v>
      </c>
      <c r="C3533" s="3">
        <v>44897.672847222224</v>
      </c>
      <c r="D3533">
        <v>49.697118055555556</v>
      </c>
    </row>
    <row r="3534" spans="1:4" x14ac:dyDescent="0.2">
      <c r="A3534">
        <v>51279</v>
      </c>
      <c r="B3534" s="3">
        <v>44847.886412037034</v>
      </c>
      <c r="C3534" s="3">
        <v>44848.151875000003</v>
      </c>
      <c r="D3534">
        <v>0.26546296296296296</v>
      </c>
    </row>
    <row r="3535" spans="1:4" x14ac:dyDescent="0.2">
      <c r="A3535">
        <v>51278</v>
      </c>
      <c r="B3535" s="3">
        <v>44847.853981481479</v>
      </c>
      <c r="C3535" s="3">
        <v>44852.592280092591</v>
      </c>
      <c r="D3535">
        <v>4.7382986111111114</v>
      </c>
    </row>
    <row r="3536" spans="1:4" x14ac:dyDescent="0.2">
      <c r="A3536">
        <v>51277</v>
      </c>
      <c r="B3536" s="3">
        <v>44847.847638888888</v>
      </c>
      <c r="C3536" s="3">
        <v>44848.210497685184</v>
      </c>
      <c r="D3536">
        <v>0.3628587962962963</v>
      </c>
    </row>
    <row r="3537" spans="1:4" x14ac:dyDescent="0.2">
      <c r="A3537">
        <v>51275</v>
      </c>
      <c r="B3537" s="3">
        <v>44847.816701388889</v>
      </c>
      <c r="C3537" s="3">
        <v>44848.769201388888</v>
      </c>
      <c r="D3537">
        <v>0.95250000000000001</v>
      </c>
    </row>
    <row r="3538" spans="1:4" x14ac:dyDescent="0.2">
      <c r="A3538">
        <v>51274</v>
      </c>
      <c r="B3538" s="3">
        <v>44847.775625000002</v>
      </c>
      <c r="C3538" s="3">
        <v>44848.600011574075</v>
      </c>
      <c r="D3538">
        <v>0.82438657407407412</v>
      </c>
    </row>
    <row r="3539" spans="1:4" x14ac:dyDescent="0.2">
      <c r="A3539">
        <v>51273</v>
      </c>
      <c r="B3539" s="3">
        <v>44847.772152777776</v>
      </c>
      <c r="C3539" s="3">
        <v>44852.59238425926</v>
      </c>
      <c r="D3539">
        <v>4.8202314814814811</v>
      </c>
    </row>
    <row r="3540" spans="1:4" x14ac:dyDescent="0.2">
      <c r="A3540">
        <v>51272</v>
      </c>
      <c r="B3540" s="3">
        <v>44847.766215277778</v>
      </c>
      <c r="C3540" s="3">
        <v>44924.063078703701</v>
      </c>
      <c r="D3540">
        <v>76.29686342592592</v>
      </c>
    </row>
    <row r="3541" spans="1:4" x14ac:dyDescent="0.2">
      <c r="A3541">
        <v>51271</v>
      </c>
      <c r="B3541" s="3">
        <v>44847.75712962963</v>
      </c>
      <c r="C3541" s="3">
        <v>44908.72892361111</v>
      </c>
      <c r="D3541">
        <v>60.971793981481483</v>
      </c>
    </row>
    <row r="3542" spans="1:4" x14ac:dyDescent="0.2">
      <c r="A3542">
        <v>51270</v>
      </c>
      <c r="B3542" s="3">
        <v>44847.734189814815</v>
      </c>
      <c r="C3542" s="3">
        <v>44875.670717592591</v>
      </c>
      <c r="D3542">
        <v>27.936527777777776</v>
      </c>
    </row>
    <row r="3543" spans="1:4" x14ac:dyDescent="0.2">
      <c r="A3543">
        <v>51269</v>
      </c>
      <c r="B3543" s="3">
        <v>44847.720370370371</v>
      </c>
      <c r="C3543" s="3">
        <v>45013.437662037039</v>
      </c>
      <c r="D3543">
        <v>165.71729166666665</v>
      </c>
    </row>
    <row r="3544" spans="1:4" x14ac:dyDescent="0.2">
      <c r="A3544">
        <v>51268</v>
      </c>
      <c r="B3544" s="3">
        <v>44847.719189814816</v>
      </c>
      <c r="C3544" s="3">
        <v>44982.348657407405</v>
      </c>
      <c r="D3544">
        <v>134.62946759259259</v>
      </c>
    </row>
    <row r="3545" spans="1:4" x14ac:dyDescent="0.2">
      <c r="A3545">
        <v>51267</v>
      </c>
      <c r="B3545" s="3">
        <v>44847.706157407411</v>
      </c>
      <c r="C3545" s="3">
        <v>44848.414699074077</v>
      </c>
      <c r="D3545">
        <v>0.70854166666666663</v>
      </c>
    </row>
    <row r="3546" spans="1:4" x14ac:dyDescent="0.2">
      <c r="A3546">
        <v>51266</v>
      </c>
      <c r="B3546" s="3">
        <v>44847.66982638889</v>
      </c>
      <c r="C3546" s="3">
        <v>44851.704594907409</v>
      </c>
      <c r="D3546">
        <v>4.0347685185185185</v>
      </c>
    </row>
    <row r="3547" spans="1:4" x14ac:dyDescent="0.2">
      <c r="A3547">
        <v>51262</v>
      </c>
      <c r="B3547" s="3">
        <v>44847.658692129633</v>
      </c>
      <c r="C3547" s="3">
        <v>44922.647997685184</v>
      </c>
      <c r="D3547">
        <v>74.989305555555561</v>
      </c>
    </row>
    <row r="3548" spans="1:4" x14ac:dyDescent="0.2">
      <c r="A3548">
        <v>51258</v>
      </c>
      <c r="B3548" s="3">
        <v>44847.62091435185</v>
      </c>
      <c r="C3548" s="3">
        <v>44886.525578703702</v>
      </c>
      <c r="D3548">
        <v>38.904664351851849</v>
      </c>
    </row>
    <row r="3549" spans="1:4" x14ac:dyDescent="0.2">
      <c r="A3549">
        <v>51257</v>
      </c>
      <c r="B3549" s="3">
        <v>44847.620069444441</v>
      </c>
      <c r="C3549" s="3">
        <v>44847.715601851851</v>
      </c>
      <c r="D3549">
        <v>9.5532407407407413E-2</v>
      </c>
    </row>
    <row r="3550" spans="1:4" x14ac:dyDescent="0.2">
      <c r="A3550">
        <v>51256</v>
      </c>
      <c r="B3550" s="3">
        <v>44847.617928240739</v>
      </c>
      <c r="C3550" s="3">
        <v>44851.421354166669</v>
      </c>
      <c r="D3550">
        <v>3.803425925925926</v>
      </c>
    </row>
    <row r="3551" spans="1:4" x14ac:dyDescent="0.2">
      <c r="A3551">
        <v>51255</v>
      </c>
      <c r="B3551" s="3">
        <v>44847.606956018521</v>
      </c>
      <c r="C3551" s="3">
        <v>44847.788124999999</v>
      </c>
      <c r="D3551">
        <v>0.18116898148148147</v>
      </c>
    </row>
    <row r="3552" spans="1:4" x14ac:dyDescent="0.2">
      <c r="A3552">
        <v>51254</v>
      </c>
      <c r="B3552" s="3">
        <v>44847.605983796297</v>
      </c>
      <c r="C3552" s="3">
        <v>44848.4143287037</v>
      </c>
      <c r="D3552">
        <v>0.80834490740740739</v>
      </c>
    </row>
    <row r="3553" spans="1:4" x14ac:dyDescent="0.2">
      <c r="A3553">
        <v>51249</v>
      </c>
      <c r="B3553" s="3">
        <v>44847.50341435185</v>
      </c>
      <c r="C3553" s="3">
        <v>44851.320162037038</v>
      </c>
      <c r="D3553">
        <v>3.8167476851851854</v>
      </c>
    </row>
    <row r="3554" spans="1:4" x14ac:dyDescent="0.2">
      <c r="A3554">
        <v>51248</v>
      </c>
      <c r="B3554" s="3">
        <v>44847.502881944441</v>
      </c>
      <c r="C3554" s="3">
        <v>44848.414247685185</v>
      </c>
      <c r="D3554">
        <v>0.91136574074074073</v>
      </c>
    </row>
    <row r="3555" spans="1:4" x14ac:dyDescent="0.2">
      <c r="A3555">
        <v>51246</v>
      </c>
      <c r="B3555" s="3">
        <v>44847.465011574073</v>
      </c>
      <c r="C3555" s="3">
        <v>44847.600127314814</v>
      </c>
      <c r="D3555">
        <v>0.13511574074074073</v>
      </c>
    </row>
    <row r="3556" spans="1:4" x14ac:dyDescent="0.2">
      <c r="A3556">
        <v>51244</v>
      </c>
      <c r="B3556" s="3">
        <v>44847.450509259259</v>
      </c>
      <c r="C3556" s="3">
        <v>44847.931354166663</v>
      </c>
      <c r="D3556">
        <v>0.48084490740740743</v>
      </c>
    </row>
    <row r="3557" spans="1:4" x14ac:dyDescent="0.2">
      <c r="A3557">
        <v>51242</v>
      </c>
      <c r="B3557" s="3">
        <v>44847.441296296296</v>
      </c>
      <c r="C3557" s="3">
        <v>44847.66915509259</v>
      </c>
      <c r="D3557">
        <v>0.2278587962962963</v>
      </c>
    </row>
    <row r="3558" spans="1:4" x14ac:dyDescent="0.2">
      <c r="A3558">
        <v>51241</v>
      </c>
      <c r="B3558" s="3">
        <v>44847.414849537039</v>
      </c>
      <c r="C3558" s="3">
        <v>44851.426238425927</v>
      </c>
      <c r="D3558">
        <v>4.0113888888888889</v>
      </c>
    </row>
    <row r="3559" spans="1:4" x14ac:dyDescent="0.2">
      <c r="A3559">
        <v>51240</v>
      </c>
      <c r="B3559" s="3">
        <v>44847.392708333333</v>
      </c>
      <c r="C3559" s="3">
        <v>44854.417025462964</v>
      </c>
      <c r="D3559">
        <v>7.0243171296296296</v>
      </c>
    </row>
    <row r="3560" spans="1:4" x14ac:dyDescent="0.2">
      <c r="A3560">
        <v>51239</v>
      </c>
      <c r="B3560" s="3">
        <v>44847.378518518519</v>
      </c>
      <c r="C3560" s="3"/>
    </row>
    <row r="3561" spans="1:4" x14ac:dyDescent="0.2">
      <c r="A3561">
        <v>51238</v>
      </c>
      <c r="B3561" s="3">
        <v>44847.372256944444</v>
      </c>
      <c r="C3561" s="3">
        <v>44860.501018518517</v>
      </c>
      <c r="D3561">
        <v>13.128761574074074</v>
      </c>
    </row>
    <row r="3562" spans="1:4" x14ac:dyDescent="0.2">
      <c r="A3562">
        <v>51237</v>
      </c>
      <c r="B3562" s="3">
        <v>44847.362233796295</v>
      </c>
      <c r="C3562" s="3">
        <v>44847.802847222221</v>
      </c>
      <c r="D3562">
        <v>0.44061342592592595</v>
      </c>
    </row>
    <row r="3563" spans="1:4" x14ac:dyDescent="0.2">
      <c r="A3563">
        <v>51236</v>
      </c>
      <c r="B3563" s="3">
        <v>44847.336180555554</v>
      </c>
      <c r="C3563" s="3">
        <v>44861.688958333332</v>
      </c>
      <c r="D3563">
        <v>14.352777777777778</v>
      </c>
    </row>
    <row r="3564" spans="1:4" x14ac:dyDescent="0.2">
      <c r="A3564">
        <v>51232</v>
      </c>
      <c r="B3564" s="3">
        <v>44847.015046296299</v>
      </c>
      <c r="C3564" s="3">
        <v>44847.516504629632</v>
      </c>
      <c r="D3564">
        <v>0.50145833333333334</v>
      </c>
    </row>
    <row r="3565" spans="1:4" x14ac:dyDescent="0.2">
      <c r="A3565">
        <v>51231</v>
      </c>
      <c r="B3565" s="3">
        <v>44846.97246527778</v>
      </c>
      <c r="C3565" s="3">
        <v>44900.778321759259</v>
      </c>
      <c r="D3565">
        <v>53.805856481481484</v>
      </c>
    </row>
    <row r="3566" spans="1:4" x14ac:dyDescent="0.2">
      <c r="A3566">
        <v>51230</v>
      </c>
      <c r="B3566" s="3">
        <v>44846.923981481479</v>
      </c>
      <c r="C3566" s="3">
        <v>44851.426342592589</v>
      </c>
      <c r="D3566">
        <v>4.502361111111111</v>
      </c>
    </row>
    <row r="3567" spans="1:4" x14ac:dyDescent="0.2">
      <c r="A3567">
        <v>51229</v>
      </c>
      <c r="B3567" s="3">
        <v>44846.898680555554</v>
      </c>
      <c r="C3567" s="3">
        <v>44855.552152777775</v>
      </c>
      <c r="D3567">
        <v>8.6534722222222218</v>
      </c>
    </row>
    <row r="3568" spans="1:4" x14ac:dyDescent="0.2">
      <c r="A3568">
        <v>51227</v>
      </c>
      <c r="B3568" s="3">
        <v>44846.839733796296</v>
      </c>
      <c r="C3568" s="3">
        <v>44846.923668981479</v>
      </c>
      <c r="D3568">
        <v>8.3935185185185182E-2</v>
      </c>
    </row>
    <row r="3569" spans="1:4" x14ac:dyDescent="0.2">
      <c r="A3569">
        <v>51226</v>
      </c>
      <c r="B3569" s="3">
        <v>44846.828020833331</v>
      </c>
      <c r="C3569" s="3">
        <v>44856.860925925925</v>
      </c>
      <c r="D3569">
        <v>10.032905092592593</v>
      </c>
    </row>
    <row r="3570" spans="1:4" x14ac:dyDescent="0.2">
      <c r="A3570">
        <v>51224</v>
      </c>
      <c r="B3570" s="3">
        <v>44846.718541666669</v>
      </c>
      <c r="C3570" s="3">
        <v>44848.414004629631</v>
      </c>
      <c r="D3570">
        <v>1.6954629629629629</v>
      </c>
    </row>
    <row r="3571" spans="1:4" x14ac:dyDescent="0.2">
      <c r="A3571">
        <v>51222</v>
      </c>
      <c r="B3571" s="3">
        <v>44846.701168981483</v>
      </c>
      <c r="C3571" s="3">
        <v>44847.376620370371</v>
      </c>
      <c r="D3571">
        <v>0.67545138888888889</v>
      </c>
    </row>
    <row r="3572" spans="1:4" x14ac:dyDescent="0.2">
      <c r="A3572">
        <v>51221</v>
      </c>
      <c r="B3572" s="3">
        <v>44846.688530092593</v>
      </c>
      <c r="C3572" s="3">
        <v>44853.132881944446</v>
      </c>
      <c r="D3572">
        <v>6.4443518518518514</v>
      </c>
    </row>
    <row r="3573" spans="1:4" x14ac:dyDescent="0.2">
      <c r="A3573">
        <v>51220</v>
      </c>
      <c r="B3573" s="3">
        <v>44846.679375</v>
      </c>
      <c r="C3573" s="3">
        <v>44846.713622685187</v>
      </c>
      <c r="D3573">
        <v>3.4247685185185187E-2</v>
      </c>
    </row>
    <row r="3574" spans="1:4" x14ac:dyDescent="0.2">
      <c r="A3574">
        <v>51219</v>
      </c>
      <c r="B3574" s="3">
        <v>44846.674375000002</v>
      </c>
      <c r="C3574" s="3">
        <v>44853.670092592591</v>
      </c>
      <c r="D3574">
        <v>6.9957175925925927</v>
      </c>
    </row>
    <row r="3575" spans="1:4" x14ac:dyDescent="0.2">
      <c r="A3575">
        <v>51218</v>
      </c>
      <c r="B3575" s="3">
        <v>44846.671342592592</v>
      </c>
      <c r="C3575" s="3">
        <v>44881.721377314818</v>
      </c>
      <c r="D3575">
        <v>35.050034722222222</v>
      </c>
    </row>
    <row r="3576" spans="1:4" x14ac:dyDescent="0.2">
      <c r="A3576">
        <v>51217</v>
      </c>
      <c r="B3576" s="3">
        <v>44846.653009259258</v>
      </c>
      <c r="C3576" s="3"/>
    </row>
    <row r="3577" spans="1:4" x14ac:dyDescent="0.2">
      <c r="A3577">
        <v>51216</v>
      </c>
      <c r="B3577" s="3">
        <v>44846.645555555559</v>
      </c>
      <c r="C3577" s="3">
        <v>44851.426504629628</v>
      </c>
      <c r="D3577">
        <v>4.7809490740740737</v>
      </c>
    </row>
    <row r="3578" spans="1:4" x14ac:dyDescent="0.2">
      <c r="A3578">
        <v>51215</v>
      </c>
      <c r="B3578" s="3">
        <v>44846.640046296299</v>
      </c>
      <c r="C3578" s="3">
        <v>44846.672858796293</v>
      </c>
      <c r="D3578">
        <v>3.2812500000000001E-2</v>
      </c>
    </row>
    <row r="3579" spans="1:4" x14ac:dyDescent="0.2">
      <c r="A3579">
        <v>51213</v>
      </c>
      <c r="B3579" s="3">
        <v>44846.621064814812</v>
      </c>
      <c r="C3579" s="3">
        <v>44846.626516203702</v>
      </c>
      <c r="D3579">
        <v>5.4513888888888893E-3</v>
      </c>
    </row>
    <row r="3580" spans="1:4" x14ac:dyDescent="0.2">
      <c r="A3580">
        <v>51212</v>
      </c>
      <c r="B3580" s="3">
        <v>44846.58525462963</v>
      </c>
      <c r="C3580" s="3">
        <v>44900.681180555555</v>
      </c>
      <c r="D3580">
        <v>54.095925925925926</v>
      </c>
    </row>
    <row r="3581" spans="1:4" x14ac:dyDescent="0.2">
      <c r="A3581">
        <v>51209</v>
      </c>
      <c r="B3581" s="3">
        <v>44846.565312500003</v>
      </c>
      <c r="C3581" s="3">
        <v>44848.413888888892</v>
      </c>
      <c r="D3581">
        <v>1.8485763888888889</v>
      </c>
    </row>
    <row r="3582" spans="1:4" x14ac:dyDescent="0.2">
      <c r="A3582">
        <v>51207</v>
      </c>
      <c r="B3582" s="3">
        <v>44846.532511574071</v>
      </c>
      <c r="C3582" s="3">
        <v>44854.652800925927</v>
      </c>
      <c r="D3582">
        <v>8.1202893518518522</v>
      </c>
    </row>
    <row r="3583" spans="1:4" x14ac:dyDescent="0.2">
      <c r="A3583">
        <v>51206</v>
      </c>
      <c r="B3583" s="3">
        <v>44846.500648148147</v>
      </c>
      <c r="C3583" s="3">
        <v>44848.413761574076</v>
      </c>
      <c r="D3583">
        <v>1.9131134259259259</v>
      </c>
    </row>
    <row r="3584" spans="1:4" x14ac:dyDescent="0.2">
      <c r="A3584">
        <v>51205</v>
      </c>
      <c r="B3584" s="3">
        <v>44846.499016203707</v>
      </c>
      <c r="C3584" s="3">
        <v>44978.063206018516</v>
      </c>
      <c r="D3584">
        <v>131.56418981481482</v>
      </c>
    </row>
    <row r="3585" spans="1:4" x14ac:dyDescent="0.2">
      <c r="A3585">
        <v>51204</v>
      </c>
      <c r="B3585" s="3">
        <v>44846.494884259257</v>
      </c>
      <c r="C3585" s="3">
        <v>44852.592592592591</v>
      </c>
      <c r="D3585">
        <v>6.0977083333333333</v>
      </c>
    </row>
    <row r="3586" spans="1:4" x14ac:dyDescent="0.2">
      <c r="A3586">
        <v>51203</v>
      </c>
      <c r="B3586" s="3">
        <v>44846.481585648151</v>
      </c>
      <c r="C3586" s="3">
        <v>44922.648379629631</v>
      </c>
      <c r="D3586">
        <v>76.166793981481476</v>
      </c>
    </row>
    <row r="3587" spans="1:4" x14ac:dyDescent="0.2">
      <c r="A3587">
        <v>51201</v>
      </c>
      <c r="B3587" s="3">
        <v>44846.479895833334</v>
      </c>
      <c r="C3587" s="3">
        <v>44889.420775462961</v>
      </c>
      <c r="D3587">
        <v>42.940879629629627</v>
      </c>
    </row>
    <row r="3588" spans="1:4" x14ac:dyDescent="0.2">
      <c r="A3588">
        <v>51200</v>
      </c>
      <c r="B3588" s="3">
        <v>44846.470451388886</v>
      </c>
      <c r="C3588" s="3">
        <v>44889.420613425929</v>
      </c>
      <c r="D3588">
        <v>42.950162037037039</v>
      </c>
    </row>
    <row r="3589" spans="1:4" x14ac:dyDescent="0.2">
      <c r="A3589">
        <v>51199</v>
      </c>
      <c r="B3589" s="3">
        <v>44846.467372685183</v>
      </c>
      <c r="C3589" s="3">
        <v>44889.42050925926</v>
      </c>
      <c r="D3589">
        <v>42.953136574074072</v>
      </c>
    </row>
    <row r="3590" spans="1:4" x14ac:dyDescent="0.2">
      <c r="A3590">
        <v>51198</v>
      </c>
      <c r="B3590" s="3">
        <v>44846.466053240743</v>
      </c>
      <c r="C3590" s="3">
        <v>44889.399351851855</v>
      </c>
      <c r="D3590">
        <v>42.933298611111113</v>
      </c>
    </row>
    <row r="3591" spans="1:4" x14ac:dyDescent="0.2">
      <c r="A3591">
        <v>51197</v>
      </c>
      <c r="B3591" s="3">
        <v>44846.449513888889</v>
      </c>
      <c r="C3591" s="3">
        <v>44847.4143287037</v>
      </c>
      <c r="D3591">
        <v>0.96481481481481479</v>
      </c>
    </row>
    <row r="3592" spans="1:4" x14ac:dyDescent="0.2">
      <c r="A3592">
        <v>51196</v>
      </c>
      <c r="B3592" s="3">
        <v>44846.446782407409</v>
      </c>
      <c r="C3592" s="3">
        <v>44848.413495370369</v>
      </c>
      <c r="D3592">
        <v>1.9667129629629629</v>
      </c>
    </row>
    <row r="3593" spans="1:4" x14ac:dyDescent="0.2">
      <c r="A3593">
        <v>51195</v>
      </c>
      <c r="B3593" s="3">
        <v>44846.444386574076</v>
      </c>
      <c r="C3593" s="3">
        <v>44851.46539351852</v>
      </c>
      <c r="D3593">
        <v>5.0210069444444443</v>
      </c>
    </row>
    <row r="3594" spans="1:4" x14ac:dyDescent="0.2">
      <c r="A3594">
        <v>51193</v>
      </c>
      <c r="B3594" s="3">
        <v>44846.413078703707</v>
      </c>
      <c r="C3594" s="3">
        <v>44846.444560185184</v>
      </c>
      <c r="D3594">
        <v>3.1481481481481478E-2</v>
      </c>
    </row>
    <row r="3595" spans="1:4" x14ac:dyDescent="0.2">
      <c r="A3595">
        <v>51192</v>
      </c>
      <c r="B3595" s="3">
        <v>44846.394432870373</v>
      </c>
      <c r="C3595" s="3">
        <v>44846.780034722222</v>
      </c>
      <c r="D3595">
        <v>0.38560185185185186</v>
      </c>
    </row>
    <row r="3596" spans="1:4" x14ac:dyDescent="0.2">
      <c r="A3596">
        <v>51191</v>
      </c>
      <c r="B3596" s="3">
        <v>44846.378437500003</v>
      </c>
      <c r="C3596" s="3">
        <v>44846.4452662037</v>
      </c>
      <c r="D3596">
        <v>6.682870370370371E-2</v>
      </c>
    </row>
    <row r="3597" spans="1:4" x14ac:dyDescent="0.2">
      <c r="A3597">
        <v>51190</v>
      </c>
      <c r="B3597" s="3">
        <v>44846.366886574076</v>
      </c>
      <c r="C3597" s="3">
        <v>44865.700949074075</v>
      </c>
      <c r="D3597">
        <v>19.334062500000002</v>
      </c>
    </row>
    <row r="3598" spans="1:4" x14ac:dyDescent="0.2">
      <c r="A3598">
        <v>51189</v>
      </c>
      <c r="B3598" s="3">
        <v>44846.105636574073</v>
      </c>
      <c r="C3598" s="3">
        <v>44846.143055555556</v>
      </c>
      <c r="D3598">
        <v>3.7418981481481484E-2</v>
      </c>
    </row>
    <row r="3599" spans="1:4" x14ac:dyDescent="0.2">
      <c r="A3599">
        <v>51188</v>
      </c>
      <c r="B3599" s="3">
        <v>44846.059050925927</v>
      </c>
      <c r="C3599" s="3">
        <v>44846.489965277775</v>
      </c>
      <c r="D3599">
        <v>0.43091435185185184</v>
      </c>
    </row>
    <row r="3600" spans="1:4" x14ac:dyDescent="0.2">
      <c r="A3600">
        <v>51187</v>
      </c>
      <c r="B3600" s="3">
        <v>44846.048032407409</v>
      </c>
      <c r="C3600" s="3">
        <v>44847.501759259256</v>
      </c>
      <c r="D3600">
        <v>1.4537268518518518</v>
      </c>
    </row>
    <row r="3601" spans="1:4" x14ac:dyDescent="0.2">
      <c r="A3601">
        <v>51186</v>
      </c>
      <c r="B3601" s="3">
        <v>44845.963703703703</v>
      </c>
      <c r="C3601" s="3">
        <v>44846.712164351855</v>
      </c>
      <c r="D3601">
        <v>0.74846064814814817</v>
      </c>
    </row>
    <row r="3602" spans="1:4" x14ac:dyDescent="0.2">
      <c r="A3602">
        <v>51184</v>
      </c>
      <c r="B3602" s="3">
        <v>44845.874976851854</v>
      </c>
      <c r="C3602" s="3">
        <v>44951.167766203704</v>
      </c>
      <c r="D3602">
        <v>105.29278935185185</v>
      </c>
    </row>
    <row r="3603" spans="1:4" x14ac:dyDescent="0.2">
      <c r="A3603">
        <v>51183</v>
      </c>
      <c r="B3603" s="3">
        <v>44845.789189814815</v>
      </c>
      <c r="C3603" s="3">
        <v>44889.641527777778</v>
      </c>
      <c r="D3603">
        <v>43.852337962962963</v>
      </c>
    </row>
    <row r="3604" spans="1:4" x14ac:dyDescent="0.2">
      <c r="A3604">
        <v>51182</v>
      </c>
      <c r="B3604" s="3">
        <v>44845.781400462962</v>
      </c>
      <c r="C3604" s="3">
        <v>44846.026307870372</v>
      </c>
      <c r="D3604">
        <v>0.24490740740740741</v>
      </c>
    </row>
    <row r="3605" spans="1:4" x14ac:dyDescent="0.2">
      <c r="A3605">
        <v>51181</v>
      </c>
      <c r="B3605" s="3">
        <v>44845.762141203704</v>
      </c>
      <c r="C3605" s="3">
        <v>44916.121076388888</v>
      </c>
      <c r="D3605">
        <v>70.358935185185189</v>
      </c>
    </row>
    <row r="3606" spans="1:4" x14ac:dyDescent="0.2">
      <c r="A3606">
        <v>51180</v>
      </c>
      <c r="B3606" s="3">
        <v>44845.752569444441</v>
      </c>
      <c r="C3606" s="3">
        <v>44846.428090277775</v>
      </c>
      <c r="D3606">
        <v>0.67552083333333335</v>
      </c>
    </row>
    <row r="3607" spans="1:4" x14ac:dyDescent="0.2">
      <c r="A3607">
        <v>51179</v>
      </c>
      <c r="B3607" s="3">
        <v>44845.745949074073</v>
      </c>
      <c r="C3607" s="3">
        <v>44846.586111111108</v>
      </c>
      <c r="D3607">
        <v>0.84016203703703707</v>
      </c>
    </row>
    <row r="3608" spans="1:4" x14ac:dyDescent="0.2">
      <c r="A3608">
        <v>51178</v>
      </c>
      <c r="B3608" s="3">
        <v>44845.725162037037</v>
      </c>
      <c r="C3608" s="3">
        <v>44846.779652777775</v>
      </c>
      <c r="D3608">
        <v>1.0544907407407407</v>
      </c>
    </row>
    <row r="3609" spans="1:4" x14ac:dyDescent="0.2">
      <c r="A3609">
        <v>51176</v>
      </c>
      <c r="B3609" s="3">
        <v>44845.677268518521</v>
      </c>
      <c r="C3609" s="3">
        <v>44845.746527777781</v>
      </c>
      <c r="D3609">
        <v>6.9259259259259257E-2</v>
      </c>
    </row>
    <row r="3610" spans="1:4" x14ac:dyDescent="0.2">
      <c r="A3610">
        <v>51175</v>
      </c>
      <c r="B3610" s="3">
        <v>44845.593541666669</v>
      </c>
      <c r="C3610" s="3">
        <v>44846.779490740744</v>
      </c>
      <c r="D3610">
        <v>1.1859490740740741</v>
      </c>
    </row>
    <row r="3611" spans="1:4" x14ac:dyDescent="0.2">
      <c r="A3611">
        <v>51173</v>
      </c>
      <c r="B3611" s="3">
        <v>44845.580949074072</v>
      </c>
      <c r="C3611" s="3">
        <v>44845.68236111111</v>
      </c>
      <c r="D3611">
        <v>0.10141203703703704</v>
      </c>
    </row>
    <row r="3612" spans="1:4" x14ac:dyDescent="0.2">
      <c r="A3612">
        <v>51172</v>
      </c>
      <c r="B3612" s="3">
        <v>44845.576307870368</v>
      </c>
      <c r="C3612" s="3">
        <v>44846.447997685187</v>
      </c>
      <c r="D3612">
        <v>0.87168981481481478</v>
      </c>
    </row>
    <row r="3613" spans="1:4" x14ac:dyDescent="0.2">
      <c r="A3613">
        <v>51171</v>
      </c>
      <c r="B3613" s="3">
        <v>44845.570219907408</v>
      </c>
      <c r="C3613" s="3">
        <v>44902.462638888886</v>
      </c>
      <c r="D3613">
        <v>56.892418981481484</v>
      </c>
    </row>
    <row r="3614" spans="1:4" x14ac:dyDescent="0.2">
      <c r="A3614">
        <v>51170</v>
      </c>
      <c r="B3614" s="3">
        <v>44845.566979166666</v>
      </c>
      <c r="C3614" s="3"/>
    </row>
    <row r="3615" spans="1:4" x14ac:dyDescent="0.2">
      <c r="A3615">
        <v>51169</v>
      </c>
      <c r="B3615" s="3">
        <v>44845.556284722225</v>
      </c>
      <c r="C3615" s="3">
        <v>44846.779189814813</v>
      </c>
      <c r="D3615">
        <v>1.2229050925925926</v>
      </c>
    </row>
    <row r="3616" spans="1:4" x14ac:dyDescent="0.2">
      <c r="A3616">
        <v>51167</v>
      </c>
      <c r="B3616" s="3">
        <v>44845.516076388885</v>
      </c>
      <c r="C3616" s="3">
        <v>44851.426770833335</v>
      </c>
      <c r="D3616">
        <v>5.9106944444444443</v>
      </c>
    </row>
    <row r="3617" spans="1:4" x14ac:dyDescent="0.2">
      <c r="A3617">
        <v>51166</v>
      </c>
      <c r="B3617" s="3">
        <v>44845.515636574077</v>
      </c>
      <c r="C3617" s="3">
        <v>44852.592685185184</v>
      </c>
      <c r="D3617">
        <v>7.0770486111111115</v>
      </c>
    </row>
    <row r="3618" spans="1:4" x14ac:dyDescent="0.2">
      <c r="A3618">
        <v>51164</v>
      </c>
      <c r="B3618" s="3">
        <v>44845.471284722225</v>
      </c>
      <c r="C3618" s="3">
        <v>44887.644201388888</v>
      </c>
      <c r="D3618">
        <v>42.172916666666666</v>
      </c>
    </row>
    <row r="3619" spans="1:4" x14ac:dyDescent="0.2">
      <c r="A3619">
        <v>51163</v>
      </c>
      <c r="B3619" s="3">
        <v>44845.465636574074</v>
      </c>
      <c r="C3619" s="3">
        <v>44862.442094907405</v>
      </c>
      <c r="D3619">
        <v>16.976458333333333</v>
      </c>
    </row>
    <row r="3620" spans="1:4" x14ac:dyDescent="0.2">
      <c r="A3620">
        <v>51162</v>
      </c>
      <c r="B3620" s="3">
        <v>44845.4534375</v>
      </c>
      <c r="C3620" s="3">
        <v>44845.75818287037</v>
      </c>
      <c r="D3620">
        <v>0.30474537037037036</v>
      </c>
    </row>
    <row r="3621" spans="1:4" x14ac:dyDescent="0.2">
      <c r="A3621">
        <v>51159</v>
      </c>
      <c r="B3621" s="3">
        <v>44845.445798611108</v>
      </c>
      <c r="C3621" s="3">
        <v>44868.544548611113</v>
      </c>
      <c r="D3621">
        <v>23.098749999999999</v>
      </c>
    </row>
    <row r="3622" spans="1:4" x14ac:dyDescent="0.2">
      <c r="A3622">
        <v>51158</v>
      </c>
      <c r="B3622" s="3">
        <v>44845.428518518522</v>
      </c>
      <c r="C3622" s="3">
        <v>44876.403622685182</v>
      </c>
      <c r="D3622">
        <v>30.975104166666668</v>
      </c>
    </row>
    <row r="3623" spans="1:4" x14ac:dyDescent="0.2">
      <c r="A3623">
        <v>51155</v>
      </c>
      <c r="B3623" s="3">
        <v>44845.409803240742</v>
      </c>
      <c r="C3623" s="3">
        <v>44846.490162037036</v>
      </c>
      <c r="D3623">
        <v>1.0803587962962964</v>
      </c>
    </row>
    <row r="3624" spans="1:4" x14ac:dyDescent="0.2">
      <c r="A3624">
        <v>51154</v>
      </c>
      <c r="B3624" s="3">
        <v>44845.406875000001</v>
      </c>
      <c r="C3624" s="3"/>
    </row>
    <row r="3625" spans="1:4" x14ac:dyDescent="0.2">
      <c r="A3625">
        <v>51151</v>
      </c>
      <c r="B3625" s="3">
        <v>44845.289699074077</v>
      </c>
      <c r="C3625" s="3">
        <v>44867.606898148151</v>
      </c>
      <c r="D3625">
        <v>22.317199074074075</v>
      </c>
    </row>
    <row r="3626" spans="1:4" x14ac:dyDescent="0.2">
      <c r="A3626">
        <v>51150</v>
      </c>
      <c r="B3626" s="3">
        <v>44845.267696759256</v>
      </c>
      <c r="C3626" s="3">
        <v>44847.414467592593</v>
      </c>
      <c r="D3626">
        <v>2.1467708333333335</v>
      </c>
    </row>
    <row r="3627" spans="1:4" x14ac:dyDescent="0.2">
      <c r="A3627">
        <v>51148</v>
      </c>
      <c r="B3627" s="3">
        <v>44845.217476851853</v>
      </c>
      <c r="C3627" s="3">
        <v>44848.227268518516</v>
      </c>
      <c r="D3627">
        <v>3.0097916666666666</v>
      </c>
    </row>
    <row r="3628" spans="1:4" x14ac:dyDescent="0.2">
      <c r="A3628">
        <v>51145</v>
      </c>
      <c r="B3628" s="3">
        <v>44845.00271990741</v>
      </c>
      <c r="C3628" s="3">
        <v>44845.642893518518</v>
      </c>
      <c r="D3628">
        <v>0.64017361111111115</v>
      </c>
    </row>
    <row r="3629" spans="1:4" x14ac:dyDescent="0.2">
      <c r="A3629">
        <v>51143</v>
      </c>
      <c r="B3629" s="3">
        <v>44844.963750000003</v>
      </c>
      <c r="C3629" s="3">
        <v>44845.601157407407</v>
      </c>
      <c r="D3629">
        <v>0.63740740740740742</v>
      </c>
    </row>
    <row r="3630" spans="1:4" x14ac:dyDescent="0.2">
      <c r="A3630">
        <v>51141</v>
      </c>
      <c r="B3630" s="3">
        <v>44844.82949074074</v>
      </c>
      <c r="C3630" s="3">
        <v>44846.626643518517</v>
      </c>
      <c r="D3630">
        <v>1.7971527777777778</v>
      </c>
    </row>
    <row r="3631" spans="1:4" x14ac:dyDescent="0.2">
      <c r="A3631">
        <v>51140</v>
      </c>
      <c r="B3631" s="3">
        <v>44844.77857638889</v>
      </c>
      <c r="C3631" s="3">
        <v>44845.463530092595</v>
      </c>
      <c r="D3631">
        <v>0.68495370370370368</v>
      </c>
    </row>
    <row r="3632" spans="1:4" x14ac:dyDescent="0.2">
      <c r="A3632">
        <v>51139</v>
      </c>
      <c r="B3632" s="3">
        <v>44844.752581018518</v>
      </c>
      <c r="C3632" s="3">
        <v>44847.377650462964</v>
      </c>
      <c r="D3632">
        <v>2.6250694444444442</v>
      </c>
    </row>
    <row r="3633" spans="1:4" x14ac:dyDescent="0.2">
      <c r="A3633">
        <v>51137</v>
      </c>
      <c r="B3633" s="3">
        <v>44844.712268518517</v>
      </c>
      <c r="C3633" s="3">
        <v>44845.574062500003</v>
      </c>
      <c r="D3633">
        <v>0.86179398148148145</v>
      </c>
    </row>
    <row r="3634" spans="1:4" x14ac:dyDescent="0.2">
      <c r="A3634">
        <v>51134</v>
      </c>
      <c r="B3634" s="3">
        <v>44844.695821759262</v>
      </c>
      <c r="C3634" s="3">
        <v>44995.841435185182</v>
      </c>
      <c r="D3634">
        <v>151.14561342592592</v>
      </c>
    </row>
    <row r="3635" spans="1:4" x14ac:dyDescent="0.2">
      <c r="A3635">
        <v>51131</v>
      </c>
      <c r="B3635" s="3">
        <v>44844.639120370368</v>
      </c>
      <c r="C3635" s="3">
        <v>44846.779108796298</v>
      </c>
      <c r="D3635">
        <v>2.1399884259259259</v>
      </c>
    </row>
    <row r="3636" spans="1:4" x14ac:dyDescent="0.2">
      <c r="A3636">
        <v>51130</v>
      </c>
      <c r="B3636" s="3">
        <v>44844.638113425928</v>
      </c>
      <c r="C3636" s="3">
        <v>44848.413414351853</v>
      </c>
      <c r="D3636">
        <v>3.7753009259259258</v>
      </c>
    </row>
    <row r="3637" spans="1:4" x14ac:dyDescent="0.2">
      <c r="A3637">
        <v>51129</v>
      </c>
      <c r="B3637" s="3">
        <v>44844.635358796295</v>
      </c>
      <c r="C3637" s="3">
        <v>44922.648761574077</v>
      </c>
      <c r="D3637">
        <v>78.013402777777785</v>
      </c>
    </row>
    <row r="3638" spans="1:4" x14ac:dyDescent="0.2">
      <c r="A3638">
        <v>51128</v>
      </c>
      <c r="B3638" s="3">
        <v>44844.608148148145</v>
      </c>
      <c r="C3638" s="3">
        <v>44845.126284722224</v>
      </c>
      <c r="D3638">
        <v>0.5181365740740741</v>
      </c>
    </row>
    <row r="3639" spans="1:4" x14ac:dyDescent="0.2">
      <c r="A3639">
        <v>51125</v>
      </c>
      <c r="B3639" s="3">
        <v>44844.558935185189</v>
      </c>
      <c r="C3639" s="3">
        <v>44865.474826388891</v>
      </c>
      <c r="D3639">
        <v>20.915891203703705</v>
      </c>
    </row>
    <row r="3640" spans="1:4" x14ac:dyDescent="0.2">
      <c r="A3640">
        <v>51124</v>
      </c>
      <c r="B3640" s="3">
        <v>44844.551793981482</v>
      </c>
      <c r="C3640" s="3">
        <v>44846.490393518521</v>
      </c>
      <c r="D3640">
        <v>1.938599537037037</v>
      </c>
    </row>
    <row r="3641" spans="1:4" x14ac:dyDescent="0.2">
      <c r="A3641">
        <v>51123</v>
      </c>
      <c r="B3641" s="3">
        <v>44844.545613425929</v>
      </c>
      <c r="C3641" s="3">
        <v>44880.551238425927</v>
      </c>
      <c r="D3641">
        <v>36.005625000000002</v>
      </c>
    </row>
    <row r="3642" spans="1:4" x14ac:dyDescent="0.2">
      <c r="A3642">
        <v>51122</v>
      </c>
      <c r="B3642" s="3">
        <v>44844.488240740742</v>
      </c>
      <c r="C3642" s="3">
        <v>44876.403055555558</v>
      </c>
      <c r="D3642">
        <v>31.914814814814815</v>
      </c>
    </row>
    <row r="3643" spans="1:4" x14ac:dyDescent="0.2">
      <c r="A3643">
        <v>51121</v>
      </c>
      <c r="B3643" s="3">
        <v>44844.483217592591</v>
      </c>
      <c r="C3643" s="3">
        <v>44846.779039351852</v>
      </c>
      <c r="D3643">
        <v>2.2958217592592591</v>
      </c>
    </row>
    <row r="3644" spans="1:4" x14ac:dyDescent="0.2">
      <c r="A3644">
        <v>51120</v>
      </c>
      <c r="B3644" s="3">
        <v>44844.454155092593</v>
      </c>
      <c r="C3644" s="3">
        <v>44845.15929398148</v>
      </c>
      <c r="D3644">
        <v>0.70513888888888887</v>
      </c>
    </row>
    <row r="3645" spans="1:4" x14ac:dyDescent="0.2">
      <c r="A3645">
        <v>51119</v>
      </c>
      <c r="B3645" s="3">
        <v>44844.453182870369</v>
      </c>
      <c r="C3645" s="3">
        <v>44874.421932870369</v>
      </c>
      <c r="D3645">
        <v>29.96875</v>
      </c>
    </row>
    <row r="3646" spans="1:4" x14ac:dyDescent="0.2">
      <c r="A3646">
        <v>51118</v>
      </c>
      <c r="B3646" s="3">
        <v>44844.444722222222</v>
      </c>
      <c r="C3646" s="3">
        <v>44852.592766203707</v>
      </c>
      <c r="D3646">
        <v>8.1480439814814822</v>
      </c>
    </row>
    <row r="3647" spans="1:4" x14ac:dyDescent="0.2">
      <c r="A3647">
        <v>51116</v>
      </c>
      <c r="B3647" s="3">
        <v>44844.423275462963</v>
      </c>
      <c r="C3647" s="3">
        <v>44844.576689814814</v>
      </c>
      <c r="D3647">
        <v>0.15341435185185184</v>
      </c>
    </row>
    <row r="3648" spans="1:4" x14ac:dyDescent="0.2">
      <c r="A3648">
        <v>51115</v>
      </c>
      <c r="B3648" s="3">
        <v>44844.191493055558</v>
      </c>
      <c r="C3648" s="3">
        <v>44848.227592592593</v>
      </c>
      <c r="D3648">
        <v>4.0360995370370372</v>
      </c>
    </row>
    <row r="3649" spans="1:4" x14ac:dyDescent="0.2">
      <c r="A3649">
        <v>51114</v>
      </c>
      <c r="B3649" s="3">
        <v>44843.700300925928</v>
      </c>
      <c r="C3649" s="3">
        <v>44893.738668981481</v>
      </c>
      <c r="D3649">
        <v>50.038368055555559</v>
      </c>
    </row>
    <row r="3650" spans="1:4" x14ac:dyDescent="0.2">
      <c r="A3650">
        <v>51113</v>
      </c>
      <c r="B3650" s="3">
        <v>44843.629444444443</v>
      </c>
      <c r="C3650" s="3"/>
    </row>
    <row r="3651" spans="1:4" x14ac:dyDescent="0.2">
      <c r="A3651">
        <v>51112</v>
      </c>
      <c r="B3651" s="3">
        <v>44843.578668981485</v>
      </c>
      <c r="C3651" s="3"/>
    </row>
    <row r="3652" spans="1:4" x14ac:dyDescent="0.2">
      <c r="A3652">
        <v>51111</v>
      </c>
      <c r="B3652" s="3">
        <v>44843.421307870369</v>
      </c>
      <c r="C3652" s="3">
        <v>44921.062291666669</v>
      </c>
      <c r="D3652">
        <v>77.640983796296297</v>
      </c>
    </row>
    <row r="3653" spans="1:4" x14ac:dyDescent="0.2">
      <c r="A3653">
        <v>51110</v>
      </c>
      <c r="B3653" s="3">
        <v>44843.416446759256</v>
      </c>
      <c r="C3653" s="3">
        <v>44850.375520833331</v>
      </c>
      <c r="D3653">
        <v>6.9590740740740742</v>
      </c>
    </row>
    <row r="3654" spans="1:4" x14ac:dyDescent="0.2">
      <c r="A3654">
        <v>51109</v>
      </c>
      <c r="B3654" s="3">
        <v>44843.345613425925</v>
      </c>
      <c r="C3654" s="3">
        <v>44846.490844907406</v>
      </c>
      <c r="D3654">
        <v>3.1452314814814817</v>
      </c>
    </row>
    <row r="3655" spans="1:4" x14ac:dyDescent="0.2">
      <c r="A3655">
        <v>51106</v>
      </c>
      <c r="B3655" s="3">
        <v>44843.175162037034</v>
      </c>
      <c r="C3655" s="3">
        <v>44846.095694444448</v>
      </c>
      <c r="D3655">
        <v>2.9205324074074075</v>
      </c>
    </row>
    <row r="3656" spans="1:4" x14ac:dyDescent="0.2">
      <c r="A3656">
        <v>51104</v>
      </c>
      <c r="B3656" s="3">
        <v>44843.109710648147</v>
      </c>
      <c r="C3656" s="3">
        <v>44844.751493055555</v>
      </c>
      <c r="D3656">
        <v>1.6417824074074074</v>
      </c>
    </row>
    <row r="3657" spans="1:4" x14ac:dyDescent="0.2">
      <c r="A3657">
        <v>51101</v>
      </c>
      <c r="B3657" s="3">
        <v>44842.774513888886</v>
      </c>
      <c r="C3657" s="3">
        <v>44845.761550925927</v>
      </c>
      <c r="D3657">
        <v>2.9870370370370369</v>
      </c>
    </row>
    <row r="3658" spans="1:4" x14ac:dyDescent="0.2">
      <c r="A3658">
        <v>51100</v>
      </c>
      <c r="B3658" s="3">
        <v>44842.583831018521</v>
      </c>
      <c r="C3658" s="3">
        <v>44848.413310185184</v>
      </c>
      <c r="D3658">
        <v>5.8294791666666663</v>
      </c>
    </row>
    <row r="3659" spans="1:4" x14ac:dyDescent="0.2">
      <c r="A3659">
        <v>51099</v>
      </c>
      <c r="B3659" s="3">
        <v>44842.455949074072</v>
      </c>
      <c r="C3659" s="3">
        <v>44846.491203703707</v>
      </c>
      <c r="D3659">
        <v>4.0352546296296294</v>
      </c>
    </row>
    <row r="3660" spans="1:4" x14ac:dyDescent="0.2">
      <c r="A3660">
        <v>51098</v>
      </c>
      <c r="B3660" s="3">
        <v>44842.411527777775</v>
      </c>
      <c r="C3660" s="3">
        <v>44868.760868055557</v>
      </c>
      <c r="D3660">
        <v>26.349340277777777</v>
      </c>
    </row>
    <row r="3661" spans="1:4" x14ac:dyDescent="0.2">
      <c r="A3661">
        <v>51097</v>
      </c>
      <c r="B3661" s="3">
        <v>44842.359965277778</v>
      </c>
      <c r="C3661" s="3">
        <v>44846.491539351853</v>
      </c>
      <c r="D3661">
        <v>4.1315740740740745</v>
      </c>
    </row>
    <row r="3662" spans="1:4" x14ac:dyDescent="0.2">
      <c r="A3662">
        <v>51096</v>
      </c>
      <c r="B3662" s="3">
        <v>44842.159131944441</v>
      </c>
      <c r="C3662" s="3">
        <v>44845.642534722225</v>
      </c>
      <c r="D3662">
        <v>3.4834027777777776</v>
      </c>
    </row>
    <row r="3663" spans="1:4" x14ac:dyDescent="0.2">
      <c r="A3663">
        <v>51093</v>
      </c>
      <c r="B3663" s="3">
        <v>44841.953159722223</v>
      </c>
      <c r="C3663" s="3">
        <v>44845.766215277778</v>
      </c>
      <c r="D3663">
        <v>3.8130555555555556</v>
      </c>
    </row>
    <row r="3664" spans="1:4" x14ac:dyDescent="0.2">
      <c r="A3664">
        <v>51092</v>
      </c>
      <c r="B3664" s="3">
        <v>44841.929618055554</v>
      </c>
      <c r="C3664" s="3">
        <v>44848.011053240742</v>
      </c>
      <c r="D3664">
        <v>6.0814351851851853</v>
      </c>
    </row>
    <row r="3665" spans="1:4" x14ac:dyDescent="0.2">
      <c r="A3665">
        <v>51091</v>
      </c>
      <c r="B3665" s="3">
        <v>44841.918576388889</v>
      </c>
      <c r="C3665" s="3">
        <v>44841.919606481482</v>
      </c>
      <c r="D3665">
        <v>1.0300925925925926E-3</v>
      </c>
    </row>
    <row r="3666" spans="1:4" x14ac:dyDescent="0.2">
      <c r="A3666">
        <v>51090</v>
      </c>
      <c r="B3666" s="3">
        <v>44841.908472222225</v>
      </c>
      <c r="C3666" s="3">
        <v>44841.992118055554</v>
      </c>
      <c r="D3666">
        <v>8.3645833333333336E-2</v>
      </c>
    </row>
    <row r="3667" spans="1:4" x14ac:dyDescent="0.2">
      <c r="A3667">
        <v>51089</v>
      </c>
      <c r="B3667" s="3">
        <v>44841.878657407404</v>
      </c>
      <c r="C3667" s="3">
        <v>44844.412662037037</v>
      </c>
      <c r="D3667">
        <v>2.5340046296296297</v>
      </c>
    </row>
    <row r="3668" spans="1:4" x14ac:dyDescent="0.2">
      <c r="A3668">
        <v>51088</v>
      </c>
      <c r="B3668" s="3">
        <v>44841.773541666669</v>
      </c>
      <c r="C3668" s="3">
        <v>44893.724930555552</v>
      </c>
      <c r="D3668">
        <v>51.951388888888886</v>
      </c>
    </row>
    <row r="3669" spans="1:4" x14ac:dyDescent="0.2">
      <c r="A3669">
        <v>51087</v>
      </c>
      <c r="B3669" s="3">
        <v>44841.7733912037</v>
      </c>
      <c r="C3669" s="3">
        <v>44853.670335648145</v>
      </c>
      <c r="D3669">
        <v>11.896944444444445</v>
      </c>
    </row>
    <row r="3670" spans="1:4" x14ac:dyDescent="0.2">
      <c r="A3670">
        <v>51086</v>
      </c>
      <c r="B3670" s="3">
        <v>44841.733634259261</v>
      </c>
      <c r="C3670" s="3">
        <v>44841.764814814815</v>
      </c>
      <c r="D3670">
        <v>3.1180555555555555E-2</v>
      </c>
    </row>
    <row r="3671" spans="1:4" x14ac:dyDescent="0.2">
      <c r="A3671">
        <v>51085</v>
      </c>
      <c r="B3671" s="3">
        <v>44841.733090277776</v>
      </c>
      <c r="C3671" s="3">
        <v>44860.660069444442</v>
      </c>
      <c r="D3671">
        <v>18.926979166666666</v>
      </c>
    </row>
    <row r="3672" spans="1:4" x14ac:dyDescent="0.2">
      <c r="A3672">
        <v>51084</v>
      </c>
      <c r="B3672" s="3">
        <v>44841.732048611113</v>
      </c>
      <c r="C3672" s="3">
        <v>44844.849444444444</v>
      </c>
      <c r="D3672">
        <v>3.1173958333333331</v>
      </c>
    </row>
    <row r="3673" spans="1:4" x14ac:dyDescent="0.2">
      <c r="A3673">
        <v>51083</v>
      </c>
      <c r="B3673" s="3">
        <v>44841.717847222222</v>
      </c>
      <c r="C3673" s="3">
        <v>44868.544965277775</v>
      </c>
      <c r="D3673">
        <v>26.827118055555555</v>
      </c>
    </row>
    <row r="3674" spans="1:4" x14ac:dyDescent="0.2">
      <c r="A3674">
        <v>51082</v>
      </c>
      <c r="B3674" s="3">
        <v>44841.701122685183</v>
      </c>
      <c r="C3674" s="3">
        <v>44851.617847222224</v>
      </c>
      <c r="D3674">
        <v>9.9167245370370374</v>
      </c>
    </row>
    <row r="3675" spans="1:4" x14ac:dyDescent="0.2">
      <c r="A3675">
        <v>51081</v>
      </c>
      <c r="B3675" s="3">
        <v>44841.686874999999</v>
      </c>
      <c r="C3675" s="3">
        <v>44846.491967592592</v>
      </c>
      <c r="D3675">
        <v>4.8050925925925929</v>
      </c>
    </row>
    <row r="3676" spans="1:4" x14ac:dyDescent="0.2">
      <c r="A3676">
        <v>51080</v>
      </c>
      <c r="B3676" s="3">
        <v>44841.677291666667</v>
      </c>
      <c r="C3676" s="3">
        <v>44861.768159722225</v>
      </c>
      <c r="D3676">
        <v>20.090868055555557</v>
      </c>
    </row>
    <row r="3677" spans="1:4" x14ac:dyDescent="0.2">
      <c r="A3677">
        <v>51078</v>
      </c>
      <c r="B3677" s="3">
        <v>44841.624456018515</v>
      </c>
      <c r="C3677" s="3">
        <v>44860.501307870371</v>
      </c>
      <c r="D3677">
        <v>18.876851851851853</v>
      </c>
    </row>
    <row r="3678" spans="1:4" x14ac:dyDescent="0.2">
      <c r="A3678">
        <v>51077</v>
      </c>
      <c r="B3678" s="3">
        <v>44841.622418981482</v>
      </c>
      <c r="C3678" s="3">
        <v>44853.670439814814</v>
      </c>
      <c r="D3678">
        <v>12.048020833333334</v>
      </c>
    </row>
    <row r="3679" spans="1:4" x14ac:dyDescent="0.2">
      <c r="A3679">
        <v>51075</v>
      </c>
      <c r="B3679" s="3">
        <v>44841.605983796297</v>
      </c>
      <c r="C3679" s="3">
        <v>44858.443796296298</v>
      </c>
      <c r="D3679">
        <v>16.837812499999998</v>
      </c>
    </row>
    <row r="3680" spans="1:4" x14ac:dyDescent="0.2">
      <c r="A3680">
        <v>51072</v>
      </c>
      <c r="B3680" s="3">
        <v>44841.539236111108</v>
      </c>
      <c r="C3680" s="3">
        <v>44955.063032407408</v>
      </c>
      <c r="D3680">
        <v>113.5237962962963</v>
      </c>
    </row>
    <row r="3681" spans="1:4" x14ac:dyDescent="0.2">
      <c r="A3681">
        <v>51071</v>
      </c>
      <c r="B3681" s="3">
        <v>44841.508634259262</v>
      </c>
      <c r="C3681" s="3">
        <v>44841.780462962961</v>
      </c>
      <c r="D3681">
        <v>0.27182870370370371</v>
      </c>
    </row>
    <row r="3682" spans="1:4" x14ac:dyDescent="0.2">
      <c r="A3682">
        <v>51067</v>
      </c>
      <c r="B3682" s="3">
        <v>44841.458020833335</v>
      </c>
      <c r="C3682" s="3">
        <v>44841.557858796295</v>
      </c>
      <c r="D3682">
        <v>9.9837962962962962E-2</v>
      </c>
    </row>
    <row r="3683" spans="1:4" x14ac:dyDescent="0.2">
      <c r="A3683">
        <v>51066</v>
      </c>
      <c r="B3683" s="3">
        <v>44841.436435185184</v>
      </c>
      <c r="C3683" s="3">
        <v>44846.778738425928</v>
      </c>
      <c r="D3683">
        <v>5.3423032407407405</v>
      </c>
    </row>
    <row r="3684" spans="1:4" x14ac:dyDescent="0.2">
      <c r="A3684">
        <v>51064</v>
      </c>
      <c r="B3684" s="3">
        <v>44841.390104166669</v>
      </c>
      <c r="C3684" s="3">
        <v>44842.773159722223</v>
      </c>
      <c r="D3684">
        <v>1.3830555555555555</v>
      </c>
    </row>
    <row r="3685" spans="1:4" x14ac:dyDescent="0.2">
      <c r="A3685">
        <v>51063</v>
      </c>
      <c r="B3685" s="3">
        <v>44841.377534722225</v>
      </c>
      <c r="C3685" s="3">
        <v>44841.600370370368</v>
      </c>
      <c r="D3685">
        <v>0.22283564814814816</v>
      </c>
    </row>
    <row r="3686" spans="1:4" x14ac:dyDescent="0.2">
      <c r="A3686">
        <v>51061</v>
      </c>
      <c r="B3686" s="3">
        <v>44841.36645833333</v>
      </c>
      <c r="C3686" s="3">
        <v>44991.063275462962</v>
      </c>
      <c r="D3686">
        <v>149.69681712962964</v>
      </c>
    </row>
    <row r="3687" spans="1:4" x14ac:dyDescent="0.2">
      <c r="A3687">
        <v>51059</v>
      </c>
      <c r="B3687" s="3">
        <v>44841.333344907405</v>
      </c>
      <c r="C3687" s="3">
        <v>44897.844398148147</v>
      </c>
      <c r="D3687">
        <v>56.511053240740743</v>
      </c>
    </row>
    <row r="3688" spans="1:4" x14ac:dyDescent="0.2">
      <c r="A3688">
        <v>51058</v>
      </c>
      <c r="B3688" s="3">
        <v>44841.307268518518</v>
      </c>
      <c r="C3688" s="3">
        <v>44841.716898148145</v>
      </c>
      <c r="D3688">
        <v>0.40962962962962962</v>
      </c>
    </row>
    <row r="3689" spans="1:4" x14ac:dyDescent="0.2">
      <c r="A3689">
        <v>51056</v>
      </c>
      <c r="B3689" s="3">
        <v>44841.032986111109</v>
      </c>
      <c r="C3689" s="3">
        <v>44841.822835648149</v>
      </c>
      <c r="D3689">
        <v>0.78984953703703709</v>
      </c>
    </row>
    <row r="3690" spans="1:4" x14ac:dyDescent="0.2">
      <c r="A3690">
        <v>51055</v>
      </c>
      <c r="B3690" s="3">
        <v>44841.032847222225</v>
      </c>
      <c r="C3690" s="3">
        <v>44847.112766203703</v>
      </c>
      <c r="D3690">
        <v>6.0799189814814811</v>
      </c>
    </row>
    <row r="3691" spans="1:4" x14ac:dyDescent="0.2">
      <c r="A3691">
        <v>51054</v>
      </c>
      <c r="B3691" s="3">
        <v>44840.986527777779</v>
      </c>
      <c r="C3691" s="3">
        <v>44937.063252314816</v>
      </c>
      <c r="D3691">
        <v>96.076724537037038</v>
      </c>
    </row>
    <row r="3692" spans="1:4" x14ac:dyDescent="0.2">
      <c r="A3692">
        <v>51053</v>
      </c>
      <c r="B3692" s="3">
        <v>44840.934108796297</v>
      </c>
      <c r="C3692" s="3">
        <v>44844.766377314816</v>
      </c>
      <c r="D3692">
        <v>3.8322685185185184</v>
      </c>
    </row>
    <row r="3693" spans="1:4" x14ac:dyDescent="0.2">
      <c r="A3693">
        <v>51052</v>
      </c>
      <c r="B3693" s="3">
        <v>44840.888287037036</v>
      </c>
      <c r="C3693" s="3">
        <v>44842.008726851855</v>
      </c>
      <c r="D3693">
        <v>1.1204398148148149</v>
      </c>
    </row>
    <row r="3694" spans="1:4" x14ac:dyDescent="0.2">
      <c r="A3694">
        <v>51051</v>
      </c>
      <c r="B3694" s="3">
        <v>44840.800682870373</v>
      </c>
      <c r="C3694" s="3">
        <v>44867.322106481479</v>
      </c>
      <c r="D3694">
        <v>26.521423611111111</v>
      </c>
    </row>
    <row r="3695" spans="1:4" x14ac:dyDescent="0.2">
      <c r="A3695">
        <v>51050</v>
      </c>
      <c r="B3695" s="3">
        <v>44840.796620370369</v>
      </c>
      <c r="C3695" s="3">
        <v>44841.780798611115</v>
      </c>
      <c r="D3695">
        <v>0.98417824074074078</v>
      </c>
    </row>
    <row r="3696" spans="1:4" x14ac:dyDescent="0.2">
      <c r="A3696">
        <v>51049</v>
      </c>
      <c r="B3696" s="3">
        <v>44840.789050925923</v>
      </c>
      <c r="C3696" s="3">
        <v>44865.709722222222</v>
      </c>
      <c r="D3696">
        <v>24.920671296296295</v>
      </c>
    </row>
    <row r="3697" spans="1:4" x14ac:dyDescent="0.2">
      <c r="A3697">
        <v>51047</v>
      </c>
      <c r="B3697" s="3">
        <v>44840.765787037039</v>
      </c>
      <c r="C3697" s="3">
        <v>44842.773078703707</v>
      </c>
      <c r="D3697">
        <v>2.0072916666666667</v>
      </c>
    </row>
    <row r="3698" spans="1:4" x14ac:dyDescent="0.2">
      <c r="A3698">
        <v>51046</v>
      </c>
      <c r="B3698" s="3">
        <v>44840.734097222223</v>
      </c>
      <c r="C3698" s="3">
        <v>44853.670671296299</v>
      </c>
      <c r="D3698">
        <v>12.936574074074073</v>
      </c>
    </row>
    <row r="3699" spans="1:4" x14ac:dyDescent="0.2">
      <c r="A3699">
        <v>51045</v>
      </c>
      <c r="B3699" s="3">
        <v>44840.729675925926</v>
      </c>
      <c r="C3699" s="3">
        <v>44860.617094907408</v>
      </c>
      <c r="D3699">
        <v>19.887418981481481</v>
      </c>
    </row>
    <row r="3700" spans="1:4" x14ac:dyDescent="0.2">
      <c r="A3700">
        <v>51044</v>
      </c>
      <c r="B3700" s="3">
        <v>44840.727222222224</v>
      </c>
      <c r="C3700" s="3">
        <v>44883.662152777775</v>
      </c>
      <c r="D3700">
        <v>42.934930555555553</v>
      </c>
    </row>
    <row r="3701" spans="1:4" x14ac:dyDescent="0.2">
      <c r="A3701">
        <v>51042</v>
      </c>
      <c r="B3701" s="3">
        <v>44840.704814814817</v>
      </c>
      <c r="C3701" s="3">
        <v>44852.708032407405</v>
      </c>
      <c r="D3701">
        <v>12.003217592592593</v>
      </c>
    </row>
    <row r="3702" spans="1:4" x14ac:dyDescent="0.2">
      <c r="A3702">
        <v>51041</v>
      </c>
      <c r="B3702" s="3">
        <v>44840.651469907411</v>
      </c>
      <c r="C3702" s="3">
        <v>44930.441932870373</v>
      </c>
      <c r="D3702">
        <v>89.790462962962962</v>
      </c>
    </row>
    <row r="3703" spans="1:4" x14ac:dyDescent="0.2">
      <c r="A3703">
        <v>51040</v>
      </c>
      <c r="B3703" s="3">
        <v>44840.649282407408</v>
      </c>
      <c r="C3703" s="3">
        <v>44847.583935185183</v>
      </c>
      <c r="D3703">
        <v>6.934652777777778</v>
      </c>
    </row>
    <row r="3704" spans="1:4" x14ac:dyDescent="0.2">
      <c r="A3704">
        <v>51037</v>
      </c>
      <c r="B3704" s="3">
        <v>44840.624444444446</v>
      </c>
      <c r="C3704" s="3">
        <v>44946.674675925926</v>
      </c>
      <c r="D3704">
        <v>106.05023148148148</v>
      </c>
    </row>
    <row r="3705" spans="1:4" x14ac:dyDescent="0.2">
      <c r="A3705">
        <v>51036</v>
      </c>
      <c r="B3705" s="3">
        <v>44840.622291666667</v>
      </c>
      <c r="C3705" s="3">
        <v>44840.649317129632</v>
      </c>
      <c r="D3705">
        <v>2.7025462962962963E-2</v>
      </c>
    </row>
    <row r="3706" spans="1:4" x14ac:dyDescent="0.2">
      <c r="A3706">
        <v>51035</v>
      </c>
      <c r="B3706" s="3">
        <v>44840.616759259261</v>
      </c>
      <c r="C3706" s="3">
        <v>44937.063275462962</v>
      </c>
      <c r="D3706">
        <v>96.446516203703709</v>
      </c>
    </row>
    <row r="3707" spans="1:4" x14ac:dyDescent="0.2">
      <c r="A3707">
        <v>51033</v>
      </c>
      <c r="B3707" s="3">
        <v>44840.612673611111</v>
      </c>
      <c r="C3707" s="3">
        <v>44840.690069444441</v>
      </c>
      <c r="D3707">
        <v>7.739583333333333E-2</v>
      </c>
    </row>
    <row r="3708" spans="1:4" x14ac:dyDescent="0.2">
      <c r="A3708">
        <v>51032</v>
      </c>
      <c r="B3708" s="3">
        <v>44840.597870370373</v>
      </c>
      <c r="C3708" s="3">
        <v>44841.029456018521</v>
      </c>
      <c r="D3708">
        <v>0.43158564814814815</v>
      </c>
    </row>
    <row r="3709" spans="1:4" x14ac:dyDescent="0.2">
      <c r="A3709">
        <v>51031</v>
      </c>
      <c r="B3709" s="3">
        <v>44840.595486111109</v>
      </c>
      <c r="C3709" s="3">
        <v>44854.668425925927</v>
      </c>
      <c r="D3709">
        <v>14.072939814814815</v>
      </c>
    </row>
    <row r="3710" spans="1:4" x14ac:dyDescent="0.2">
      <c r="A3710">
        <v>51030</v>
      </c>
      <c r="B3710" s="3">
        <v>44840.566689814812</v>
      </c>
      <c r="C3710" s="3">
        <v>44977.406469907408</v>
      </c>
      <c r="D3710">
        <v>136.8397800925926</v>
      </c>
    </row>
    <row r="3711" spans="1:4" x14ac:dyDescent="0.2">
      <c r="A3711">
        <v>51029</v>
      </c>
      <c r="B3711" s="3">
        <v>44840.56658564815</v>
      </c>
      <c r="C3711" s="3">
        <v>44841.481122685182</v>
      </c>
      <c r="D3711">
        <v>0.91453703703703704</v>
      </c>
    </row>
    <row r="3712" spans="1:4" x14ac:dyDescent="0.2">
      <c r="A3712">
        <v>51028</v>
      </c>
      <c r="B3712" s="3">
        <v>44840.554479166669</v>
      </c>
      <c r="C3712" s="3">
        <v>44841.417303240742</v>
      </c>
      <c r="D3712">
        <v>0.86282407407407402</v>
      </c>
    </row>
    <row r="3713" spans="1:4" x14ac:dyDescent="0.2">
      <c r="A3713">
        <v>51027</v>
      </c>
      <c r="B3713" s="3">
        <v>44840.550659722219</v>
      </c>
      <c r="C3713" s="3">
        <v>44841.507326388892</v>
      </c>
      <c r="D3713">
        <v>0.95666666666666667</v>
      </c>
    </row>
    <row r="3714" spans="1:4" x14ac:dyDescent="0.2">
      <c r="A3714">
        <v>51022</v>
      </c>
      <c r="B3714" s="3">
        <v>44840.472256944442</v>
      </c>
      <c r="C3714" s="3">
        <v>44841.028796296298</v>
      </c>
      <c r="D3714">
        <v>0.55653935185185188</v>
      </c>
    </row>
    <row r="3715" spans="1:4" x14ac:dyDescent="0.2">
      <c r="A3715">
        <v>51020</v>
      </c>
      <c r="B3715" s="3">
        <v>44840.419953703706</v>
      </c>
      <c r="C3715" s="3">
        <v>44848.410011574073</v>
      </c>
      <c r="D3715">
        <v>7.9900578703703706</v>
      </c>
    </row>
    <row r="3716" spans="1:4" x14ac:dyDescent="0.2">
      <c r="A3716">
        <v>51018</v>
      </c>
      <c r="B3716" s="3">
        <v>44840.406076388892</v>
      </c>
      <c r="C3716" s="3">
        <v>44840.445162037038</v>
      </c>
      <c r="D3716">
        <v>3.9085648148148147E-2</v>
      </c>
    </row>
    <row r="3717" spans="1:4" x14ac:dyDescent="0.2">
      <c r="A3717">
        <v>51017</v>
      </c>
      <c r="B3717" s="3">
        <v>44840.39329861111</v>
      </c>
      <c r="C3717" s="3">
        <v>44840.516851851855</v>
      </c>
      <c r="D3717">
        <v>0.12355324074074074</v>
      </c>
    </row>
    <row r="3718" spans="1:4" x14ac:dyDescent="0.2">
      <c r="A3718">
        <v>51014</v>
      </c>
      <c r="B3718" s="3">
        <v>44840.331006944441</v>
      </c>
      <c r="C3718" s="3">
        <v>44856.480324074073</v>
      </c>
      <c r="D3718">
        <v>16.14931712962963</v>
      </c>
    </row>
    <row r="3719" spans="1:4" x14ac:dyDescent="0.2">
      <c r="A3719">
        <v>51013</v>
      </c>
      <c r="B3719" s="3">
        <v>44840.321643518517</v>
      </c>
      <c r="C3719" s="3">
        <v>44841.41747685185</v>
      </c>
      <c r="D3719">
        <v>1.0958333333333334</v>
      </c>
    </row>
    <row r="3720" spans="1:4" x14ac:dyDescent="0.2">
      <c r="A3720">
        <v>51012</v>
      </c>
      <c r="B3720" s="3">
        <v>44840.227650462963</v>
      </c>
      <c r="C3720" s="3">
        <v>44844.580289351848</v>
      </c>
      <c r="D3720">
        <v>4.3526388888888885</v>
      </c>
    </row>
    <row r="3721" spans="1:4" x14ac:dyDescent="0.2">
      <c r="A3721">
        <v>51011</v>
      </c>
      <c r="B3721" s="3">
        <v>44840.000775462962</v>
      </c>
      <c r="C3721" s="3">
        <v>44902.64135416667</v>
      </c>
      <c r="D3721">
        <v>62.640578703703703</v>
      </c>
    </row>
    <row r="3722" spans="1:4" x14ac:dyDescent="0.2">
      <c r="A3722">
        <v>51009</v>
      </c>
      <c r="B3722" s="3">
        <v>44839.957638888889</v>
      </c>
      <c r="C3722" s="3">
        <v>44840.474548611113</v>
      </c>
      <c r="D3722">
        <v>0.5169097222222222</v>
      </c>
    </row>
    <row r="3723" spans="1:4" x14ac:dyDescent="0.2">
      <c r="A3723">
        <v>51008</v>
      </c>
      <c r="B3723" s="3">
        <v>44839.875937500001</v>
      </c>
      <c r="C3723" s="3">
        <v>44842.024201388886</v>
      </c>
      <c r="D3723">
        <v>2.1482638888888888</v>
      </c>
    </row>
    <row r="3724" spans="1:4" x14ac:dyDescent="0.2">
      <c r="A3724">
        <v>51005</v>
      </c>
      <c r="B3724" s="3">
        <v>44839.781064814815</v>
      </c>
      <c r="C3724" s="3">
        <v>44865.644513888888</v>
      </c>
      <c r="D3724">
        <v>25.863449074074072</v>
      </c>
    </row>
    <row r="3725" spans="1:4" x14ac:dyDescent="0.2">
      <c r="A3725">
        <v>51004</v>
      </c>
      <c r="B3725" s="3">
        <v>44839.756273148145</v>
      </c>
      <c r="C3725" s="3">
        <v>44845.127557870372</v>
      </c>
      <c r="D3725">
        <v>5.3712847222222226</v>
      </c>
    </row>
    <row r="3726" spans="1:4" x14ac:dyDescent="0.2">
      <c r="A3726">
        <v>51002</v>
      </c>
      <c r="B3726" s="3">
        <v>44839.68922453704</v>
      </c>
      <c r="C3726" s="3">
        <v>44873.443298611113</v>
      </c>
      <c r="D3726">
        <v>33.754074074074076</v>
      </c>
    </row>
    <row r="3727" spans="1:4" x14ac:dyDescent="0.2">
      <c r="A3727">
        <v>51001</v>
      </c>
      <c r="B3727" s="3">
        <v>44839.681875000002</v>
      </c>
      <c r="C3727" s="3">
        <v>44841.633819444447</v>
      </c>
      <c r="D3727">
        <v>1.9519444444444445</v>
      </c>
    </row>
    <row r="3728" spans="1:4" x14ac:dyDescent="0.2">
      <c r="A3728">
        <v>51000</v>
      </c>
      <c r="B3728" s="3">
        <v>44839.673333333332</v>
      </c>
      <c r="C3728" s="3">
        <v>44895.071215277778</v>
      </c>
      <c r="D3728">
        <v>55.397881944444443</v>
      </c>
    </row>
    <row r="3729" spans="1:4" x14ac:dyDescent="0.2">
      <c r="A3729">
        <v>50999</v>
      </c>
      <c r="B3729" s="3">
        <v>44839.654016203705</v>
      </c>
      <c r="C3729" s="3">
        <v>44841.557638888888</v>
      </c>
      <c r="D3729">
        <v>1.9036226851851852</v>
      </c>
    </row>
    <row r="3730" spans="1:4" x14ac:dyDescent="0.2">
      <c r="A3730">
        <v>50998</v>
      </c>
      <c r="B3730" s="3">
        <v>44839.653229166666</v>
      </c>
      <c r="C3730" s="3">
        <v>44840.897789351853</v>
      </c>
      <c r="D3730">
        <v>1.2445601851851851</v>
      </c>
    </row>
    <row r="3731" spans="1:4" x14ac:dyDescent="0.2">
      <c r="A3731">
        <v>50997</v>
      </c>
      <c r="B3731" s="3">
        <v>44839.650497685187</v>
      </c>
      <c r="C3731" s="3">
        <v>44841.028148148151</v>
      </c>
      <c r="D3731">
        <v>1.3776504629629629</v>
      </c>
    </row>
    <row r="3732" spans="1:4" x14ac:dyDescent="0.2">
      <c r="A3732">
        <v>50996</v>
      </c>
      <c r="B3732" s="3">
        <v>44839.629537037035</v>
      </c>
      <c r="C3732" s="3">
        <v>44852.592962962961</v>
      </c>
      <c r="D3732">
        <v>12.963425925925925</v>
      </c>
    </row>
    <row r="3733" spans="1:4" x14ac:dyDescent="0.2">
      <c r="A3733">
        <v>50995</v>
      </c>
      <c r="B3733" s="3">
        <v>44839.622118055559</v>
      </c>
      <c r="C3733" s="3">
        <v>44840.883645833332</v>
      </c>
      <c r="D3733">
        <v>1.2615277777777778</v>
      </c>
    </row>
    <row r="3734" spans="1:4" x14ac:dyDescent="0.2">
      <c r="A3734">
        <v>50994</v>
      </c>
      <c r="B3734" s="3">
        <v>44839.618113425924</v>
      </c>
      <c r="C3734" s="3">
        <v>44897.480763888889</v>
      </c>
      <c r="D3734">
        <v>57.862650462962961</v>
      </c>
    </row>
    <row r="3735" spans="1:4" x14ac:dyDescent="0.2">
      <c r="A3735">
        <v>50993</v>
      </c>
      <c r="B3735" s="3">
        <v>44839.605902777781</v>
      </c>
      <c r="C3735" s="3">
        <v>44874.445636574077</v>
      </c>
      <c r="D3735">
        <v>34.839733796296294</v>
      </c>
    </row>
    <row r="3736" spans="1:4" x14ac:dyDescent="0.2">
      <c r="A3736">
        <v>50992</v>
      </c>
      <c r="B3736" s="3">
        <v>44839.602777777778</v>
      </c>
      <c r="C3736" s="3">
        <v>44841.417627314811</v>
      </c>
      <c r="D3736">
        <v>1.814849537037037</v>
      </c>
    </row>
    <row r="3737" spans="1:4" x14ac:dyDescent="0.2">
      <c r="A3737">
        <v>50991</v>
      </c>
      <c r="B3737" s="3">
        <v>44839.557662037034</v>
      </c>
      <c r="C3737" s="3">
        <v>44839.763969907406</v>
      </c>
      <c r="D3737">
        <v>0.20630787037037038</v>
      </c>
    </row>
    <row r="3738" spans="1:4" x14ac:dyDescent="0.2">
      <c r="A3738">
        <v>50990</v>
      </c>
      <c r="B3738" s="3">
        <v>44839.556307870371</v>
      </c>
      <c r="C3738" s="3">
        <v>44841.615717592591</v>
      </c>
      <c r="D3738">
        <v>2.0594097222222221</v>
      </c>
    </row>
    <row r="3739" spans="1:4" x14ac:dyDescent="0.2">
      <c r="A3739">
        <v>50988</v>
      </c>
      <c r="B3739" s="3">
        <v>44839.535069444442</v>
      </c>
      <c r="C3739" s="3">
        <v>44896.820104166669</v>
      </c>
      <c r="D3739">
        <v>57.285034722222221</v>
      </c>
    </row>
    <row r="3740" spans="1:4" x14ac:dyDescent="0.2">
      <c r="A3740">
        <v>50987</v>
      </c>
      <c r="B3740" s="3">
        <v>44839.533263888887</v>
      </c>
      <c r="C3740" s="3">
        <v>44845.753668981481</v>
      </c>
      <c r="D3740">
        <v>6.2204050925925927</v>
      </c>
    </row>
    <row r="3741" spans="1:4" x14ac:dyDescent="0.2">
      <c r="A3741">
        <v>50986</v>
      </c>
      <c r="B3741" s="3">
        <v>44839.48978009259</v>
      </c>
      <c r="C3741" s="3">
        <v>44851.427048611113</v>
      </c>
      <c r="D3741">
        <v>11.937268518518518</v>
      </c>
    </row>
    <row r="3742" spans="1:4" x14ac:dyDescent="0.2">
      <c r="A3742">
        <v>50985</v>
      </c>
      <c r="B3742" s="3">
        <v>44839.479270833333</v>
      </c>
      <c r="C3742" s="3">
        <v>44911.556388888886</v>
      </c>
      <c r="D3742">
        <v>72.077118055555559</v>
      </c>
    </row>
    <row r="3743" spans="1:4" x14ac:dyDescent="0.2">
      <c r="A3743">
        <v>50984</v>
      </c>
      <c r="B3743" s="3">
        <v>44839.462118055555</v>
      </c>
      <c r="C3743" s="3">
        <v>44861.461875000001</v>
      </c>
      <c r="D3743">
        <v>21.999756944444446</v>
      </c>
    </row>
    <row r="3744" spans="1:4" x14ac:dyDescent="0.2">
      <c r="A3744">
        <v>50982</v>
      </c>
      <c r="B3744" s="3">
        <v>44839.428460648145</v>
      </c>
      <c r="C3744" s="3">
        <v>44876.459768518522</v>
      </c>
      <c r="D3744">
        <v>37.03130787037037</v>
      </c>
    </row>
    <row r="3745" spans="1:4" x14ac:dyDescent="0.2">
      <c r="A3745">
        <v>50981</v>
      </c>
      <c r="B3745" s="3">
        <v>44839.407442129632</v>
      </c>
      <c r="C3745" s="3">
        <v>44904.403564814813</v>
      </c>
      <c r="D3745">
        <v>64.996122685185185</v>
      </c>
    </row>
    <row r="3746" spans="1:4" x14ac:dyDescent="0.2">
      <c r="A3746">
        <v>50980</v>
      </c>
      <c r="B3746" s="3">
        <v>44839.402407407404</v>
      </c>
      <c r="C3746" s="3">
        <v>44839.584918981483</v>
      </c>
      <c r="D3746">
        <v>0.18251157407407406</v>
      </c>
    </row>
    <row r="3747" spans="1:4" x14ac:dyDescent="0.2">
      <c r="A3747">
        <v>50979</v>
      </c>
      <c r="B3747" s="3">
        <v>44839.39162037037</v>
      </c>
      <c r="C3747" s="3">
        <v>44839.607083333336</v>
      </c>
      <c r="D3747">
        <v>0.21546296296296297</v>
      </c>
    </row>
    <row r="3748" spans="1:4" x14ac:dyDescent="0.2">
      <c r="A3748">
        <v>50978</v>
      </c>
      <c r="B3748" s="3">
        <v>44839.3909375</v>
      </c>
      <c r="C3748" s="3">
        <v>44920.062372685185</v>
      </c>
      <c r="D3748">
        <v>80.671435185185189</v>
      </c>
    </row>
    <row r="3749" spans="1:4" x14ac:dyDescent="0.2">
      <c r="A3749">
        <v>50977</v>
      </c>
      <c r="B3749" s="3">
        <v>44839.377164351848</v>
      </c>
      <c r="C3749" s="3">
        <v>44847.058020833334</v>
      </c>
      <c r="D3749">
        <v>7.6808564814814817</v>
      </c>
    </row>
    <row r="3750" spans="1:4" x14ac:dyDescent="0.2">
      <c r="A3750">
        <v>50972</v>
      </c>
      <c r="B3750" s="3">
        <v>44838.890081018515</v>
      </c>
      <c r="C3750" s="3">
        <v>44839.0077662037</v>
      </c>
      <c r="D3750">
        <v>0.11768518518518518</v>
      </c>
    </row>
    <row r="3751" spans="1:4" x14ac:dyDescent="0.2">
      <c r="A3751">
        <v>50971</v>
      </c>
      <c r="B3751" s="3">
        <v>44838.785671296297</v>
      </c>
      <c r="C3751" s="3">
        <v>44869.413090277776</v>
      </c>
      <c r="D3751">
        <v>30.627418981481483</v>
      </c>
    </row>
    <row r="3752" spans="1:4" x14ac:dyDescent="0.2">
      <c r="A3752">
        <v>50969</v>
      </c>
      <c r="B3752" s="3">
        <v>44838.745763888888</v>
      </c>
      <c r="C3752" s="3"/>
    </row>
    <row r="3753" spans="1:4" x14ac:dyDescent="0.2">
      <c r="A3753">
        <v>50968</v>
      </c>
      <c r="B3753" s="3">
        <v>44838.745138888888</v>
      </c>
      <c r="C3753" s="3">
        <v>44888.480879629627</v>
      </c>
      <c r="D3753">
        <v>49.735740740740738</v>
      </c>
    </row>
    <row r="3754" spans="1:4" x14ac:dyDescent="0.2">
      <c r="A3754">
        <v>50966</v>
      </c>
      <c r="B3754" s="3">
        <v>44838.730231481481</v>
      </c>
      <c r="C3754" s="3">
        <v>44873.443055555559</v>
      </c>
      <c r="D3754">
        <v>34.712824074074071</v>
      </c>
    </row>
    <row r="3755" spans="1:4" x14ac:dyDescent="0.2">
      <c r="A3755">
        <v>50965</v>
      </c>
      <c r="B3755" s="3">
        <v>44838.725787037038</v>
      </c>
      <c r="C3755" s="3">
        <v>44900.556377314817</v>
      </c>
      <c r="D3755">
        <v>61.83059027777778</v>
      </c>
    </row>
    <row r="3756" spans="1:4" x14ac:dyDescent="0.2">
      <c r="A3756">
        <v>50964</v>
      </c>
      <c r="B3756" s="3">
        <v>44838.723657407405</v>
      </c>
      <c r="C3756" s="3">
        <v>44901.566250000003</v>
      </c>
      <c r="D3756">
        <v>62.842592592592595</v>
      </c>
    </row>
    <row r="3757" spans="1:4" x14ac:dyDescent="0.2">
      <c r="A3757">
        <v>50963</v>
      </c>
      <c r="B3757" s="3">
        <v>44838.713148148148</v>
      </c>
      <c r="C3757" s="3">
        <v>44984.483564814815</v>
      </c>
      <c r="D3757">
        <v>145.77041666666668</v>
      </c>
    </row>
    <row r="3758" spans="1:4" x14ac:dyDescent="0.2">
      <c r="A3758">
        <v>50962</v>
      </c>
      <c r="B3758" s="3">
        <v>44838.707974537036</v>
      </c>
      <c r="C3758" s="3">
        <v>44845.468981481485</v>
      </c>
      <c r="D3758">
        <v>6.7610069444444445</v>
      </c>
    </row>
    <row r="3759" spans="1:4" x14ac:dyDescent="0.2">
      <c r="A3759">
        <v>50960</v>
      </c>
      <c r="B3759" s="3">
        <v>44838.696469907409</v>
      </c>
      <c r="C3759" s="3">
        <v>44839.529363425929</v>
      </c>
      <c r="D3759">
        <v>0.83289351851851856</v>
      </c>
    </row>
    <row r="3760" spans="1:4" x14ac:dyDescent="0.2">
      <c r="A3760">
        <v>50959</v>
      </c>
      <c r="B3760" s="3">
        <v>44838.691990740743</v>
      </c>
      <c r="C3760" s="3">
        <v>44858.601585648146</v>
      </c>
      <c r="D3760">
        <v>19.909594907407406</v>
      </c>
    </row>
    <row r="3761" spans="1:4" x14ac:dyDescent="0.2">
      <c r="A3761">
        <v>50958</v>
      </c>
      <c r="B3761" s="3">
        <v>44838.687939814816</v>
      </c>
      <c r="C3761" s="3">
        <v>44866.099641203706</v>
      </c>
      <c r="D3761">
        <v>27.41170138888889</v>
      </c>
    </row>
    <row r="3762" spans="1:4" x14ac:dyDescent="0.2">
      <c r="A3762">
        <v>50957</v>
      </c>
      <c r="B3762" s="3">
        <v>44838.672118055554</v>
      </c>
      <c r="C3762" s="3">
        <v>44838.887129629627</v>
      </c>
      <c r="D3762">
        <v>0.21501157407407406</v>
      </c>
    </row>
    <row r="3763" spans="1:4" x14ac:dyDescent="0.2">
      <c r="A3763">
        <v>50956</v>
      </c>
      <c r="B3763" s="3">
        <v>44838.653958333336</v>
      </c>
      <c r="C3763" s="3">
        <v>44858.529629629629</v>
      </c>
      <c r="D3763">
        <v>19.875671296296296</v>
      </c>
    </row>
    <row r="3764" spans="1:4" x14ac:dyDescent="0.2">
      <c r="A3764">
        <v>50955</v>
      </c>
      <c r="B3764" s="3">
        <v>44838.645798611113</v>
      </c>
      <c r="C3764" s="3">
        <v>44838.690520833334</v>
      </c>
      <c r="D3764">
        <v>4.4722222222222219E-2</v>
      </c>
    </row>
    <row r="3765" spans="1:4" x14ac:dyDescent="0.2">
      <c r="A3765">
        <v>50954</v>
      </c>
      <c r="B3765" s="3">
        <v>44838.644606481481</v>
      </c>
      <c r="C3765" s="3"/>
    </row>
    <row r="3766" spans="1:4" x14ac:dyDescent="0.2">
      <c r="A3766">
        <v>50952</v>
      </c>
      <c r="B3766" s="3">
        <v>44838.640509259261</v>
      </c>
      <c r="C3766" s="3">
        <v>44838.88653935185</v>
      </c>
      <c r="D3766">
        <v>0.24603009259259259</v>
      </c>
    </row>
    <row r="3767" spans="1:4" x14ac:dyDescent="0.2">
      <c r="A3767">
        <v>50951</v>
      </c>
      <c r="B3767" s="3">
        <v>44838.62636574074</v>
      </c>
      <c r="C3767" s="3">
        <v>44846.4925</v>
      </c>
      <c r="D3767">
        <v>7.8661342592592591</v>
      </c>
    </row>
    <row r="3768" spans="1:4" x14ac:dyDescent="0.2">
      <c r="A3768">
        <v>50946</v>
      </c>
      <c r="B3768" s="3">
        <v>44838.58189814815</v>
      </c>
      <c r="C3768" s="3">
        <v>44839.385937500003</v>
      </c>
      <c r="D3768">
        <v>0.80403935185185182</v>
      </c>
    </row>
    <row r="3769" spans="1:4" x14ac:dyDescent="0.2">
      <c r="A3769">
        <v>50945</v>
      </c>
      <c r="B3769" s="3">
        <v>44838.567164351851</v>
      </c>
      <c r="C3769" s="3">
        <v>44845.468773148146</v>
      </c>
      <c r="D3769">
        <v>6.901608796296296</v>
      </c>
    </row>
    <row r="3770" spans="1:4" x14ac:dyDescent="0.2">
      <c r="A3770">
        <v>50943</v>
      </c>
      <c r="B3770" s="3">
        <v>44838.556319444448</v>
      </c>
      <c r="C3770" s="3">
        <v>44839.529270833336</v>
      </c>
      <c r="D3770">
        <v>0.97295138888888888</v>
      </c>
    </row>
    <row r="3771" spans="1:4" x14ac:dyDescent="0.2">
      <c r="A3771">
        <v>50942</v>
      </c>
      <c r="B3771" s="3">
        <v>44838.553703703707</v>
      </c>
      <c r="C3771" s="3">
        <v>44859.737395833334</v>
      </c>
      <c r="D3771">
        <v>21.18369212962963</v>
      </c>
    </row>
    <row r="3772" spans="1:4" x14ac:dyDescent="0.2">
      <c r="A3772">
        <v>50939</v>
      </c>
      <c r="B3772" s="3">
        <v>44838.457615740743</v>
      </c>
      <c r="C3772" s="3">
        <v>44839.471018518518</v>
      </c>
      <c r="D3772">
        <v>1.0134027777777779</v>
      </c>
    </row>
    <row r="3773" spans="1:4" x14ac:dyDescent="0.2">
      <c r="A3773">
        <v>50938</v>
      </c>
      <c r="B3773" s="3">
        <v>44838.430138888885</v>
      </c>
      <c r="C3773" s="3"/>
    </row>
    <row r="3774" spans="1:4" x14ac:dyDescent="0.2">
      <c r="A3774">
        <v>50936</v>
      </c>
      <c r="B3774" s="3">
        <v>44838.409791666665</v>
      </c>
      <c r="C3774" s="3">
        <v>44882.646724537037</v>
      </c>
      <c r="D3774">
        <v>44.236932870370367</v>
      </c>
    </row>
    <row r="3775" spans="1:4" x14ac:dyDescent="0.2">
      <c r="A3775">
        <v>50935</v>
      </c>
      <c r="B3775" s="3">
        <v>44838.363483796296</v>
      </c>
      <c r="C3775" s="3">
        <v>44913.062361111108</v>
      </c>
      <c r="D3775">
        <v>74.698877314814808</v>
      </c>
    </row>
    <row r="3776" spans="1:4" x14ac:dyDescent="0.2">
      <c r="A3776">
        <v>50934</v>
      </c>
      <c r="B3776" s="3">
        <v>44837.976574074077</v>
      </c>
      <c r="C3776" s="3">
        <v>44838.681921296295</v>
      </c>
      <c r="D3776">
        <v>0.70534722222222224</v>
      </c>
    </row>
    <row r="3777" spans="1:4" x14ac:dyDescent="0.2">
      <c r="A3777">
        <v>50933</v>
      </c>
      <c r="B3777" s="3">
        <v>44837.948969907404</v>
      </c>
      <c r="C3777" s="3">
        <v>44838.886134259257</v>
      </c>
      <c r="D3777">
        <v>0.93716435185185187</v>
      </c>
    </row>
    <row r="3778" spans="1:4" x14ac:dyDescent="0.2">
      <c r="A3778">
        <v>50932</v>
      </c>
      <c r="B3778" s="3">
        <v>44837.924027777779</v>
      </c>
      <c r="C3778" s="3"/>
    </row>
    <row r="3779" spans="1:4" x14ac:dyDescent="0.2">
      <c r="A3779">
        <v>50931</v>
      </c>
      <c r="B3779" s="3">
        <v>44837.918634259258</v>
      </c>
      <c r="C3779" s="3">
        <v>44920.062395833331</v>
      </c>
      <c r="D3779">
        <v>82.143761574074077</v>
      </c>
    </row>
    <row r="3780" spans="1:4" x14ac:dyDescent="0.2">
      <c r="A3780">
        <v>50930</v>
      </c>
      <c r="B3780" s="3">
        <v>44837.892881944441</v>
      </c>
      <c r="C3780" s="3">
        <v>44913.062384259261</v>
      </c>
      <c r="D3780">
        <v>75.169502314814821</v>
      </c>
    </row>
    <row r="3781" spans="1:4" x14ac:dyDescent="0.2">
      <c r="A3781">
        <v>50929</v>
      </c>
      <c r="B3781" s="3">
        <v>44837.840289351851</v>
      </c>
      <c r="C3781" s="3">
        <v>44851.427245370367</v>
      </c>
      <c r="D3781">
        <v>13.586956018518519</v>
      </c>
    </row>
    <row r="3782" spans="1:4" x14ac:dyDescent="0.2">
      <c r="A3782">
        <v>50927</v>
      </c>
      <c r="B3782" s="3">
        <v>44837.824270833335</v>
      </c>
      <c r="C3782" s="3">
        <v>44838.688356481478</v>
      </c>
      <c r="D3782">
        <v>0.86408564814814814</v>
      </c>
    </row>
    <row r="3783" spans="1:4" x14ac:dyDescent="0.2">
      <c r="A3783">
        <v>50926</v>
      </c>
      <c r="B3783" s="3">
        <v>44837.789571759262</v>
      </c>
      <c r="C3783" s="3">
        <v>44952.559155092589</v>
      </c>
      <c r="D3783">
        <v>114.76958333333333</v>
      </c>
    </row>
    <row r="3784" spans="1:4" x14ac:dyDescent="0.2">
      <c r="A3784">
        <v>50925</v>
      </c>
      <c r="B3784" s="3">
        <v>44837.784675925926</v>
      </c>
      <c r="C3784" s="3">
        <v>44841.612812500003</v>
      </c>
      <c r="D3784">
        <v>3.8281365740740743</v>
      </c>
    </row>
    <row r="3785" spans="1:4" x14ac:dyDescent="0.2">
      <c r="A3785">
        <v>50924</v>
      </c>
      <c r="B3785" s="3">
        <v>44837.719699074078</v>
      </c>
      <c r="C3785" s="3">
        <v>44838.71837962963</v>
      </c>
      <c r="D3785">
        <v>0.99868055555555557</v>
      </c>
    </row>
    <row r="3786" spans="1:4" x14ac:dyDescent="0.2">
      <c r="A3786">
        <v>50921</v>
      </c>
      <c r="B3786" s="3">
        <v>44837.705960648149</v>
      </c>
      <c r="C3786" s="3">
        <v>44841.423368055555</v>
      </c>
      <c r="D3786">
        <v>3.7174074074074075</v>
      </c>
    </row>
    <row r="3787" spans="1:4" x14ac:dyDescent="0.2">
      <c r="A3787">
        <v>50920</v>
      </c>
      <c r="B3787" s="3">
        <v>44837.700972222221</v>
      </c>
      <c r="C3787" s="3">
        <v>44838.88484953704</v>
      </c>
      <c r="D3787">
        <v>1.1838773148148147</v>
      </c>
    </row>
    <row r="3788" spans="1:4" x14ac:dyDescent="0.2">
      <c r="A3788">
        <v>50919</v>
      </c>
      <c r="B3788" s="3">
        <v>44837.700682870367</v>
      </c>
      <c r="C3788" s="3">
        <v>44839.503437500003</v>
      </c>
      <c r="D3788">
        <v>1.8027546296296297</v>
      </c>
    </row>
    <row r="3789" spans="1:4" x14ac:dyDescent="0.2">
      <c r="A3789">
        <v>50918</v>
      </c>
      <c r="B3789" s="3">
        <v>44837.671481481484</v>
      </c>
      <c r="C3789" s="3">
        <v>44841.630023148151</v>
      </c>
      <c r="D3789">
        <v>3.9585416666666666</v>
      </c>
    </row>
    <row r="3790" spans="1:4" x14ac:dyDescent="0.2">
      <c r="A3790">
        <v>50917</v>
      </c>
      <c r="B3790" s="3">
        <v>44837.668668981481</v>
      </c>
      <c r="C3790" s="3">
        <v>44839.468402777777</v>
      </c>
      <c r="D3790">
        <v>1.7997337962962963</v>
      </c>
    </row>
    <row r="3791" spans="1:4" x14ac:dyDescent="0.2">
      <c r="A3791">
        <v>50916</v>
      </c>
      <c r="B3791" s="3">
        <v>44837.66574074074</v>
      </c>
      <c r="C3791" s="3">
        <v>44866.600972222222</v>
      </c>
      <c r="D3791">
        <v>28.93523148148148</v>
      </c>
    </row>
    <row r="3792" spans="1:4" x14ac:dyDescent="0.2">
      <c r="A3792">
        <v>50915</v>
      </c>
      <c r="B3792" s="3">
        <v>44837.659421296295</v>
      </c>
      <c r="C3792" s="3">
        <v>44868.434525462966</v>
      </c>
      <c r="D3792">
        <v>30.775104166666665</v>
      </c>
    </row>
    <row r="3793" spans="1:4" x14ac:dyDescent="0.2">
      <c r="A3793">
        <v>50914</v>
      </c>
      <c r="B3793" s="3">
        <v>44837.657905092594</v>
      </c>
      <c r="C3793" s="3">
        <v>44874.465428240743</v>
      </c>
      <c r="D3793">
        <v>36.80752314814815</v>
      </c>
    </row>
    <row r="3794" spans="1:4" x14ac:dyDescent="0.2">
      <c r="A3794">
        <v>50913</v>
      </c>
      <c r="B3794" s="3">
        <v>44837.643819444442</v>
      </c>
      <c r="C3794" s="3">
        <v>44848.600231481483</v>
      </c>
      <c r="D3794">
        <v>10.956412037037037</v>
      </c>
    </row>
    <row r="3795" spans="1:4" x14ac:dyDescent="0.2">
      <c r="A3795">
        <v>50912</v>
      </c>
      <c r="B3795" s="3">
        <v>44837.626759259256</v>
      </c>
      <c r="C3795" s="3">
        <v>44838.442187499997</v>
      </c>
      <c r="D3795">
        <v>0.81542824074074072</v>
      </c>
    </row>
    <row r="3796" spans="1:4" x14ac:dyDescent="0.2">
      <c r="A3796">
        <v>50911</v>
      </c>
      <c r="B3796" s="3">
        <v>44837.617951388886</v>
      </c>
      <c r="C3796" s="3">
        <v>44837.640231481484</v>
      </c>
      <c r="D3796">
        <v>2.2280092592592591E-2</v>
      </c>
    </row>
    <row r="3797" spans="1:4" x14ac:dyDescent="0.2">
      <c r="A3797">
        <v>50910</v>
      </c>
      <c r="B3797" s="3">
        <v>44837.610115740739</v>
      </c>
      <c r="C3797" s="3">
        <v>44837.610243055555</v>
      </c>
      <c r="D3797">
        <v>1.273148148148148E-4</v>
      </c>
    </row>
    <row r="3798" spans="1:4" x14ac:dyDescent="0.2">
      <c r="A3798">
        <v>50908</v>
      </c>
      <c r="B3798" s="3">
        <v>44837.587546296294</v>
      </c>
      <c r="C3798" s="3">
        <v>44860.501388888886</v>
      </c>
      <c r="D3798">
        <v>22.913842592592591</v>
      </c>
    </row>
    <row r="3799" spans="1:4" x14ac:dyDescent="0.2">
      <c r="A3799">
        <v>50907</v>
      </c>
      <c r="B3799" s="3">
        <v>44837.583784722221</v>
      </c>
      <c r="C3799" s="3">
        <v>44837.593842592592</v>
      </c>
      <c r="D3799">
        <v>1.005787037037037E-2</v>
      </c>
    </row>
    <row r="3800" spans="1:4" x14ac:dyDescent="0.2">
      <c r="A3800">
        <v>50906</v>
      </c>
      <c r="B3800" s="3">
        <v>44837.557210648149</v>
      </c>
      <c r="C3800" s="3">
        <v>44840.690960648149</v>
      </c>
      <c r="D3800">
        <v>3.13375</v>
      </c>
    </row>
    <row r="3801" spans="1:4" x14ac:dyDescent="0.2">
      <c r="A3801">
        <v>50905</v>
      </c>
      <c r="B3801" s="3">
        <v>44837.549803240741</v>
      </c>
      <c r="C3801" s="3"/>
    </row>
    <row r="3802" spans="1:4" x14ac:dyDescent="0.2">
      <c r="A3802">
        <v>50904</v>
      </c>
      <c r="B3802" s="3">
        <v>44837.546643518515</v>
      </c>
      <c r="C3802" s="3">
        <v>44838.473194444443</v>
      </c>
      <c r="D3802">
        <v>0.92655092592592592</v>
      </c>
    </row>
    <row r="3803" spans="1:4" x14ac:dyDescent="0.2">
      <c r="A3803">
        <v>50903</v>
      </c>
      <c r="B3803" s="3">
        <v>44837.539988425924</v>
      </c>
      <c r="C3803" s="3">
        <v>44858.720150462963</v>
      </c>
      <c r="D3803">
        <v>21.180162037037036</v>
      </c>
    </row>
    <row r="3804" spans="1:4" x14ac:dyDescent="0.2">
      <c r="A3804">
        <v>50902</v>
      </c>
      <c r="B3804" s="3">
        <v>44837.530729166669</v>
      </c>
      <c r="C3804" s="3">
        <v>44841.606041666666</v>
      </c>
      <c r="D3804">
        <v>4.0753124999999999</v>
      </c>
    </row>
    <row r="3805" spans="1:4" x14ac:dyDescent="0.2">
      <c r="A3805">
        <v>50901</v>
      </c>
      <c r="B3805" s="3">
        <v>44837.517604166664</v>
      </c>
      <c r="C3805" s="3">
        <v>44844.684212962966</v>
      </c>
      <c r="D3805">
        <v>7.1666087962962965</v>
      </c>
    </row>
    <row r="3806" spans="1:4" x14ac:dyDescent="0.2">
      <c r="A3806">
        <v>50900</v>
      </c>
      <c r="B3806" s="3">
        <v>44837.499097222222</v>
      </c>
      <c r="C3806" s="3">
        <v>44841.888726851852</v>
      </c>
      <c r="D3806">
        <v>4.3896296296296295</v>
      </c>
    </row>
    <row r="3807" spans="1:4" x14ac:dyDescent="0.2">
      <c r="A3807">
        <v>50899</v>
      </c>
      <c r="B3807" s="3">
        <v>44837.490601851852</v>
      </c>
      <c r="C3807" s="3">
        <v>44837.509965277779</v>
      </c>
      <c r="D3807">
        <v>1.9363425925925926E-2</v>
      </c>
    </row>
    <row r="3808" spans="1:4" x14ac:dyDescent="0.2">
      <c r="A3808">
        <v>50896</v>
      </c>
      <c r="B3808" s="3">
        <v>44837.476388888892</v>
      </c>
      <c r="C3808" s="3">
        <v>45002.491979166669</v>
      </c>
      <c r="D3808">
        <v>165.01559027777779</v>
      </c>
    </row>
    <row r="3809" spans="1:4" x14ac:dyDescent="0.2">
      <c r="A3809">
        <v>50894</v>
      </c>
      <c r="B3809" s="3">
        <v>44837.431574074071</v>
      </c>
      <c r="C3809" s="3">
        <v>44841.342951388891</v>
      </c>
      <c r="D3809">
        <v>3.911377314814815</v>
      </c>
    </row>
    <row r="3810" spans="1:4" x14ac:dyDescent="0.2">
      <c r="A3810">
        <v>50893</v>
      </c>
      <c r="B3810" s="3">
        <v>44837.428923611114</v>
      </c>
      <c r="C3810" s="3">
        <v>44841.607106481482</v>
      </c>
      <c r="D3810">
        <v>4.1781828703703701</v>
      </c>
    </row>
    <row r="3811" spans="1:4" x14ac:dyDescent="0.2">
      <c r="A3811">
        <v>50891</v>
      </c>
      <c r="B3811" s="3">
        <v>44837.408865740741</v>
      </c>
      <c r="C3811" s="3">
        <v>44922.649016203701</v>
      </c>
      <c r="D3811">
        <v>85.240150462962958</v>
      </c>
    </row>
    <row r="3812" spans="1:4" x14ac:dyDescent="0.2">
      <c r="A3812">
        <v>50890</v>
      </c>
      <c r="B3812" s="3">
        <v>44837.408645833333</v>
      </c>
      <c r="C3812" s="3">
        <v>44838.625798611109</v>
      </c>
      <c r="D3812">
        <v>1.2171527777777778</v>
      </c>
    </row>
    <row r="3813" spans="1:4" x14ac:dyDescent="0.2">
      <c r="A3813">
        <v>50889</v>
      </c>
      <c r="B3813" s="3">
        <v>44837.379108796296</v>
      </c>
      <c r="C3813" s="3">
        <v>44840.465729166666</v>
      </c>
      <c r="D3813">
        <v>3.0866203703703703</v>
      </c>
    </row>
    <row r="3814" spans="1:4" x14ac:dyDescent="0.2">
      <c r="A3814">
        <v>50888</v>
      </c>
      <c r="B3814" s="3">
        <v>44837.374363425923</v>
      </c>
      <c r="C3814" s="3">
        <v>44839.765752314815</v>
      </c>
      <c r="D3814">
        <v>2.3913888888888888</v>
      </c>
    </row>
    <row r="3815" spans="1:4" x14ac:dyDescent="0.2">
      <c r="A3815">
        <v>50887</v>
      </c>
      <c r="B3815" s="3">
        <v>44837.370729166665</v>
      </c>
      <c r="C3815" s="3">
        <v>44838.442037037035</v>
      </c>
      <c r="D3815">
        <v>1.0713078703703705</v>
      </c>
    </row>
    <row r="3816" spans="1:4" x14ac:dyDescent="0.2">
      <c r="A3816">
        <v>50886</v>
      </c>
      <c r="B3816" s="3">
        <v>44837.368622685186</v>
      </c>
      <c r="C3816" s="3">
        <v>44837.686226851853</v>
      </c>
      <c r="D3816">
        <v>0.31760416666666669</v>
      </c>
    </row>
    <row r="3817" spans="1:4" x14ac:dyDescent="0.2">
      <c r="A3817">
        <v>50885</v>
      </c>
      <c r="B3817" s="3">
        <v>44837.363437499997</v>
      </c>
      <c r="C3817" s="3">
        <v>44844.579942129632</v>
      </c>
      <c r="D3817">
        <v>7.2165046296296298</v>
      </c>
    </row>
    <row r="3818" spans="1:4" x14ac:dyDescent="0.2">
      <c r="A3818">
        <v>50882</v>
      </c>
      <c r="B3818" s="3">
        <v>44836.812407407408</v>
      </c>
      <c r="C3818" s="3">
        <v>44836.990069444444</v>
      </c>
      <c r="D3818">
        <v>0.17766203703703703</v>
      </c>
    </row>
    <row r="3819" spans="1:4" x14ac:dyDescent="0.2">
      <c r="A3819">
        <v>50881</v>
      </c>
      <c r="B3819" s="3">
        <v>44836.798101851855</v>
      </c>
      <c r="C3819" s="3">
        <v>44841.02616898148</v>
      </c>
      <c r="D3819">
        <v>4.2280671296296299</v>
      </c>
    </row>
    <row r="3820" spans="1:4" x14ac:dyDescent="0.2">
      <c r="A3820">
        <v>50880</v>
      </c>
      <c r="B3820" s="3">
        <v>44836.7187037037</v>
      </c>
      <c r="C3820" s="3">
        <v>44988.722430555557</v>
      </c>
      <c r="D3820">
        <v>152.00372685185187</v>
      </c>
    </row>
    <row r="3821" spans="1:4" x14ac:dyDescent="0.2">
      <c r="A3821">
        <v>50879</v>
      </c>
      <c r="B3821" s="3">
        <v>44836.555543981478</v>
      </c>
      <c r="C3821" s="3">
        <v>44874.518541666665</v>
      </c>
      <c r="D3821">
        <v>37.962997685185186</v>
      </c>
    </row>
    <row r="3822" spans="1:4" x14ac:dyDescent="0.2">
      <c r="A3822">
        <v>50878</v>
      </c>
      <c r="B3822" s="3">
        <v>44836.530046296299</v>
      </c>
      <c r="C3822" s="3">
        <v>44837.973657407405</v>
      </c>
      <c r="D3822">
        <v>1.4436111111111112</v>
      </c>
    </row>
    <row r="3823" spans="1:4" x14ac:dyDescent="0.2">
      <c r="A3823">
        <v>50877</v>
      </c>
      <c r="B3823" s="3">
        <v>44836.423564814817</v>
      </c>
      <c r="C3823" s="3">
        <v>44837.892118055555</v>
      </c>
      <c r="D3823">
        <v>1.4685532407407407</v>
      </c>
    </row>
    <row r="3824" spans="1:4" x14ac:dyDescent="0.2">
      <c r="A3824">
        <v>50876</v>
      </c>
      <c r="B3824" s="3">
        <v>44835.916608796295</v>
      </c>
      <c r="C3824" s="3">
        <v>44838.44189814815</v>
      </c>
      <c r="D3824">
        <v>2.525289351851852</v>
      </c>
    </row>
    <row r="3825" spans="1:4" x14ac:dyDescent="0.2">
      <c r="A3825">
        <v>50871</v>
      </c>
      <c r="B3825" s="3">
        <v>44835.014664351853</v>
      </c>
      <c r="C3825" s="3">
        <v>44930.893518518518</v>
      </c>
      <c r="D3825">
        <v>95.87885416666667</v>
      </c>
    </row>
    <row r="3826" spans="1:4" x14ac:dyDescent="0.2">
      <c r="A3826">
        <v>50870</v>
      </c>
      <c r="B3826" s="3">
        <v>44834.952800925923</v>
      </c>
      <c r="C3826" s="3">
        <v>44835.534930555557</v>
      </c>
      <c r="D3826">
        <v>0.58212962962962966</v>
      </c>
    </row>
    <row r="3827" spans="1:4" x14ac:dyDescent="0.2">
      <c r="A3827">
        <v>50869</v>
      </c>
      <c r="B3827" s="3">
        <v>44834.912395833337</v>
      </c>
      <c r="C3827" s="3">
        <v>44965.461967592593</v>
      </c>
      <c r="D3827">
        <v>130.54957175925927</v>
      </c>
    </row>
    <row r="3828" spans="1:4" x14ac:dyDescent="0.2">
      <c r="A3828">
        <v>50867</v>
      </c>
      <c r="B3828" s="3">
        <v>44834.870439814818</v>
      </c>
      <c r="C3828" s="3">
        <v>44852.593206018515</v>
      </c>
      <c r="D3828">
        <v>17.722766203703703</v>
      </c>
    </row>
    <row r="3829" spans="1:4" x14ac:dyDescent="0.2">
      <c r="A3829">
        <v>50865</v>
      </c>
      <c r="B3829" s="3">
        <v>44834.735868055555</v>
      </c>
      <c r="C3829" s="3">
        <v>44834.837766203702</v>
      </c>
      <c r="D3829">
        <v>0.10189814814814815</v>
      </c>
    </row>
    <row r="3830" spans="1:4" x14ac:dyDescent="0.2">
      <c r="A3830">
        <v>50864</v>
      </c>
      <c r="B3830" s="3">
        <v>44834.735358796293</v>
      </c>
      <c r="C3830" s="3">
        <v>44980.730983796297</v>
      </c>
      <c r="D3830">
        <v>145.99562499999999</v>
      </c>
    </row>
    <row r="3831" spans="1:4" x14ac:dyDescent="0.2">
      <c r="A3831">
        <v>50863</v>
      </c>
      <c r="B3831" s="3">
        <v>44834.730763888889</v>
      </c>
      <c r="C3831" s="3">
        <v>44842.772893518515</v>
      </c>
      <c r="D3831">
        <v>8.0421296296296294</v>
      </c>
    </row>
    <row r="3832" spans="1:4" x14ac:dyDescent="0.2">
      <c r="A3832">
        <v>50862</v>
      </c>
      <c r="B3832" s="3">
        <v>44834.724027777775</v>
      </c>
      <c r="C3832" s="3">
        <v>44838.673680555556</v>
      </c>
      <c r="D3832">
        <v>3.9496527777777777</v>
      </c>
    </row>
    <row r="3833" spans="1:4" x14ac:dyDescent="0.2">
      <c r="A3833">
        <v>50860</v>
      </c>
      <c r="B3833" s="3">
        <v>44834.679756944446</v>
      </c>
      <c r="C3833" s="3">
        <v>44834.733472222222</v>
      </c>
      <c r="D3833">
        <v>5.3715277777777778E-2</v>
      </c>
    </row>
    <row r="3834" spans="1:4" x14ac:dyDescent="0.2">
      <c r="A3834">
        <v>50859</v>
      </c>
      <c r="B3834" s="3">
        <v>44834.649641203701</v>
      </c>
      <c r="C3834" s="3">
        <v>44834.713229166664</v>
      </c>
      <c r="D3834">
        <v>6.3587962962962957E-2</v>
      </c>
    </row>
    <row r="3835" spans="1:4" x14ac:dyDescent="0.2">
      <c r="A3835">
        <v>50858</v>
      </c>
      <c r="B3835" s="3">
        <v>44834.644745370373</v>
      </c>
      <c r="C3835" s="3">
        <v>44841.557210648149</v>
      </c>
      <c r="D3835">
        <v>6.9124652777777778</v>
      </c>
    </row>
    <row r="3836" spans="1:4" x14ac:dyDescent="0.2">
      <c r="A3836">
        <v>50857</v>
      </c>
      <c r="B3836" s="3">
        <v>44834.641284722224</v>
      </c>
      <c r="C3836" s="3">
        <v>44837.530034722222</v>
      </c>
      <c r="D3836">
        <v>2.8887499999999999</v>
      </c>
    </row>
    <row r="3837" spans="1:4" x14ac:dyDescent="0.2">
      <c r="A3837">
        <v>50856</v>
      </c>
      <c r="B3837" s="3">
        <v>44834.628946759258</v>
      </c>
      <c r="C3837" s="3">
        <v>44862.53193287037</v>
      </c>
      <c r="D3837">
        <v>27.902986111111112</v>
      </c>
    </row>
    <row r="3838" spans="1:4" x14ac:dyDescent="0.2">
      <c r="A3838">
        <v>50855</v>
      </c>
      <c r="B3838" s="3">
        <v>44834.598113425927</v>
      </c>
      <c r="C3838" s="3">
        <v>44834.606273148151</v>
      </c>
      <c r="D3838">
        <v>8.1597222222222227E-3</v>
      </c>
    </row>
    <row r="3839" spans="1:4" x14ac:dyDescent="0.2">
      <c r="A3839">
        <v>50854</v>
      </c>
      <c r="B3839" s="3">
        <v>44834.58425925926</v>
      </c>
      <c r="C3839" s="3">
        <v>44834.661400462966</v>
      </c>
      <c r="D3839">
        <v>7.7141203703703698E-2</v>
      </c>
    </row>
    <row r="3840" spans="1:4" x14ac:dyDescent="0.2">
      <c r="A3840">
        <v>50852</v>
      </c>
      <c r="B3840" s="3">
        <v>44834.566840277781</v>
      </c>
      <c r="C3840" s="3">
        <v>44834.632997685185</v>
      </c>
      <c r="D3840">
        <v>6.6157407407407401E-2</v>
      </c>
    </row>
    <row r="3841" spans="1:4" x14ac:dyDescent="0.2">
      <c r="A3841">
        <v>50851</v>
      </c>
      <c r="B3841" s="3">
        <v>44834.566006944442</v>
      </c>
      <c r="C3841" s="3">
        <v>44839.531423611108</v>
      </c>
      <c r="D3841">
        <v>4.965416666666667</v>
      </c>
    </row>
    <row r="3842" spans="1:4" x14ac:dyDescent="0.2">
      <c r="A3842">
        <v>50850</v>
      </c>
      <c r="B3842" s="3">
        <v>44834.565868055557</v>
      </c>
      <c r="C3842" s="3">
        <v>44837.00640046296</v>
      </c>
      <c r="D3842">
        <v>2.4405324074074075</v>
      </c>
    </row>
    <row r="3843" spans="1:4" x14ac:dyDescent="0.2">
      <c r="A3843">
        <v>50849</v>
      </c>
      <c r="B3843" s="3">
        <v>44834.536365740743</v>
      </c>
      <c r="C3843" s="3">
        <v>44834.663101851853</v>
      </c>
      <c r="D3843">
        <v>0.1267361111111111</v>
      </c>
    </row>
    <row r="3844" spans="1:4" x14ac:dyDescent="0.2">
      <c r="A3844">
        <v>50848</v>
      </c>
      <c r="B3844" s="3">
        <v>44834.490497685183</v>
      </c>
      <c r="C3844" s="3">
        <v>44845.783483796295</v>
      </c>
      <c r="D3844">
        <v>11.292986111111111</v>
      </c>
    </row>
    <row r="3845" spans="1:4" x14ac:dyDescent="0.2">
      <c r="A3845">
        <v>50847</v>
      </c>
      <c r="B3845" s="3">
        <v>44834.468541666669</v>
      </c>
      <c r="C3845" s="3">
        <v>44957.0628125</v>
      </c>
      <c r="D3845">
        <v>122.59427083333334</v>
      </c>
    </row>
    <row r="3846" spans="1:4" x14ac:dyDescent="0.2">
      <c r="A3846">
        <v>50846</v>
      </c>
      <c r="B3846" s="3">
        <v>44834.456354166665</v>
      </c>
      <c r="C3846" s="3">
        <v>44837.919814814813</v>
      </c>
      <c r="D3846">
        <v>3.463460648148148</v>
      </c>
    </row>
    <row r="3847" spans="1:4" x14ac:dyDescent="0.2">
      <c r="A3847">
        <v>50845</v>
      </c>
      <c r="B3847" s="3">
        <v>44834.436192129629</v>
      </c>
      <c r="C3847" s="3">
        <v>44834.466898148145</v>
      </c>
      <c r="D3847">
        <v>3.0706018518518518E-2</v>
      </c>
    </row>
    <row r="3848" spans="1:4" x14ac:dyDescent="0.2">
      <c r="A3848">
        <v>50842</v>
      </c>
      <c r="B3848" s="3">
        <v>44834.399756944447</v>
      </c>
      <c r="C3848" s="3"/>
    </row>
    <row r="3849" spans="1:4" x14ac:dyDescent="0.2">
      <c r="A3849">
        <v>50839</v>
      </c>
      <c r="B3849" s="3">
        <v>44834.367569444446</v>
      </c>
      <c r="C3849" s="3">
        <v>44838.514803240738</v>
      </c>
      <c r="D3849">
        <v>4.1472337962962964</v>
      </c>
    </row>
    <row r="3850" spans="1:4" x14ac:dyDescent="0.2">
      <c r="A3850">
        <v>50835</v>
      </c>
      <c r="B3850" s="3">
        <v>44834.050798611112</v>
      </c>
      <c r="C3850" s="3">
        <v>44838.756423611114</v>
      </c>
      <c r="D3850">
        <v>4.7056250000000004</v>
      </c>
    </row>
    <row r="3851" spans="1:4" x14ac:dyDescent="0.2">
      <c r="A3851">
        <v>50834</v>
      </c>
      <c r="B3851" s="3">
        <v>44833.997673611113</v>
      </c>
      <c r="C3851" s="3">
        <v>44837.810798611114</v>
      </c>
      <c r="D3851">
        <v>3.8131249999999999</v>
      </c>
    </row>
    <row r="3852" spans="1:4" x14ac:dyDescent="0.2">
      <c r="A3852">
        <v>50833</v>
      </c>
      <c r="B3852" s="3">
        <v>44833.97965277778</v>
      </c>
      <c r="C3852" s="3">
        <v>44838.78696759259</v>
      </c>
      <c r="D3852">
        <v>4.8073148148148146</v>
      </c>
    </row>
    <row r="3853" spans="1:4" x14ac:dyDescent="0.2">
      <c r="A3853">
        <v>50832</v>
      </c>
      <c r="B3853" s="3">
        <v>44833.936701388891</v>
      </c>
      <c r="C3853" s="3">
        <v>44834.487442129626</v>
      </c>
      <c r="D3853">
        <v>0.55074074074074075</v>
      </c>
    </row>
    <row r="3854" spans="1:4" x14ac:dyDescent="0.2">
      <c r="A3854">
        <v>50831</v>
      </c>
      <c r="B3854" s="3">
        <v>44833.828726851854</v>
      </c>
      <c r="C3854" s="3">
        <v>44913.062418981484</v>
      </c>
      <c r="D3854">
        <v>79.233692129629631</v>
      </c>
    </row>
    <row r="3855" spans="1:4" x14ac:dyDescent="0.2">
      <c r="A3855">
        <v>50830</v>
      </c>
      <c r="B3855" s="3">
        <v>44833.788206018522</v>
      </c>
      <c r="C3855" s="3">
        <v>44914.497858796298</v>
      </c>
      <c r="D3855">
        <v>80.709652777777777</v>
      </c>
    </row>
    <row r="3856" spans="1:4" x14ac:dyDescent="0.2">
      <c r="A3856">
        <v>50829</v>
      </c>
      <c r="B3856" s="3">
        <v>44833.786273148151</v>
      </c>
      <c r="C3856" s="3">
        <v>44833.806990740741</v>
      </c>
      <c r="D3856">
        <v>2.0717592592592593E-2</v>
      </c>
    </row>
    <row r="3857" spans="1:4" x14ac:dyDescent="0.2">
      <c r="A3857">
        <v>50828</v>
      </c>
      <c r="B3857" s="3">
        <v>44833.747372685182</v>
      </c>
      <c r="C3857" s="3">
        <v>44874.446932870371</v>
      </c>
      <c r="D3857">
        <v>40.699560185185184</v>
      </c>
    </row>
    <row r="3858" spans="1:4" x14ac:dyDescent="0.2">
      <c r="A3858">
        <v>50827</v>
      </c>
      <c r="B3858" s="3">
        <v>44833.721435185187</v>
      </c>
      <c r="C3858" s="3">
        <v>44838.426099537035</v>
      </c>
      <c r="D3858">
        <v>4.7046643518518518</v>
      </c>
    </row>
    <row r="3859" spans="1:4" x14ac:dyDescent="0.2">
      <c r="A3859">
        <v>50826</v>
      </c>
      <c r="B3859" s="3">
        <v>44833.69940972222</v>
      </c>
      <c r="C3859" s="3">
        <v>44834.670613425929</v>
      </c>
      <c r="D3859">
        <v>0.97120370370370368</v>
      </c>
    </row>
    <row r="3860" spans="1:4" x14ac:dyDescent="0.2">
      <c r="A3860">
        <v>50824</v>
      </c>
      <c r="B3860" s="3">
        <v>44833.677673611113</v>
      </c>
      <c r="C3860" s="3">
        <v>44846.282337962963</v>
      </c>
      <c r="D3860">
        <v>12.604664351851852</v>
      </c>
    </row>
    <row r="3861" spans="1:4" x14ac:dyDescent="0.2">
      <c r="A3861">
        <v>50823</v>
      </c>
      <c r="B3861" s="3">
        <v>44833.659942129627</v>
      </c>
      <c r="C3861" s="3">
        <v>44833.679849537039</v>
      </c>
      <c r="D3861">
        <v>1.9907407407407408E-2</v>
      </c>
    </row>
    <row r="3862" spans="1:4" x14ac:dyDescent="0.2">
      <c r="A3862">
        <v>50822</v>
      </c>
      <c r="B3862" s="3">
        <v>44833.64603009259</v>
      </c>
      <c r="C3862" s="3">
        <v>44841.506921296299</v>
      </c>
      <c r="D3862">
        <v>7.8608912037037033</v>
      </c>
    </row>
    <row r="3863" spans="1:4" x14ac:dyDescent="0.2">
      <c r="A3863">
        <v>50821</v>
      </c>
      <c r="B3863" s="3">
        <v>44833.634884259256</v>
      </c>
      <c r="C3863" s="3">
        <v>44896.592152777775</v>
      </c>
      <c r="D3863">
        <v>62.957268518518518</v>
      </c>
    </row>
    <row r="3864" spans="1:4" x14ac:dyDescent="0.2">
      <c r="A3864">
        <v>50820</v>
      </c>
      <c r="B3864" s="3">
        <v>44833.63354166667</v>
      </c>
      <c r="C3864" s="3">
        <v>44833.862013888887</v>
      </c>
      <c r="D3864">
        <v>0.22847222222222222</v>
      </c>
    </row>
    <row r="3865" spans="1:4" x14ac:dyDescent="0.2">
      <c r="A3865">
        <v>50819</v>
      </c>
      <c r="B3865" s="3">
        <v>44833.619664351849</v>
      </c>
      <c r="C3865" s="3">
        <v>44834.705335648148</v>
      </c>
      <c r="D3865">
        <v>1.0856712962962962</v>
      </c>
    </row>
    <row r="3866" spans="1:4" x14ac:dyDescent="0.2">
      <c r="A3866">
        <v>50818</v>
      </c>
      <c r="B3866" s="3">
        <v>44833.592048611114</v>
      </c>
      <c r="C3866" s="3">
        <v>44852.591597222221</v>
      </c>
      <c r="D3866">
        <v>18.999548611111113</v>
      </c>
    </row>
    <row r="3867" spans="1:4" x14ac:dyDescent="0.2">
      <c r="A3867">
        <v>50817</v>
      </c>
      <c r="B3867" s="3">
        <v>44833.574930555558</v>
      </c>
      <c r="C3867" s="3">
        <v>44833.85833333333</v>
      </c>
      <c r="D3867">
        <v>0.28340277777777778</v>
      </c>
    </row>
    <row r="3868" spans="1:4" x14ac:dyDescent="0.2">
      <c r="A3868">
        <v>50816</v>
      </c>
      <c r="B3868" s="3">
        <v>44833.570127314815</v>
      </c>
      <c r="C3868" s="3">
        <v>44975.062638888892</v>
      </c>
      <c r="D3868">
        <v>141.49251157407409</v>
      </c>
    </row>
    <row r="3869" spans="1:4" x14ac:dyDescent="0.2">
      <c r="A3869">
        <v>50815</v>
      </c>
      <c r="B3869" s="3">
        <v>44833.562303240738</v>
      </c>
      <c r="C3869" s="3">
        <v>44841.557291666664</v>
      </c>
      <c r="D3869">
        <v>7.9949884259259258</v>
      </c>
    </row>
    <row r="3870" spans="1:4" x14ac:dyDescent="0.2">
      <c r="A3870">
        <v>50814</v>
      </c>
      <c r="B3870" s="3">
        <v>44833.554224537038</v>
      </c>
      <c r="C3870" s="3">
        <v>44833.65892361111</v>
      </c>
      <c r="D3870">
        <v>0.10469907407407407</v>
      </c>
    </row>
    <row r="3871" spans="1:4" x14ac:dyDescent="0.2">
      <c r="A3871">
        <v>50813</v>
      </c>
      <c r="B3871" s="3">
        <v>44833.550671296296</v>
      </c>
      <c r="C3871" s="3">
        <v>44833.573055555556</v>
      </c>
      <c r="D3871">
        <v>2.238425925925926E-2</v>
      </c>
    </row>
    <row r="3872" spans="1:4" x14ac:dyDescent="0.2">
      <c r="A3872">
        <v>50810</v>
      </c>
      <c r="B3872" s="3">
        <v>44833.513611111113</v>
      </c>
      <c r="C3872" s="3">
        <v>44908.062777777777</v>
      </c>
      <c r="D3872">
        <v>74.549166666666665</v>
      </c>
    </row>
    <row r="3873" spans="1:4" x14ac:dyDescent="0.2">
      <c r="A3873">
        <v>50809</v>
      </c>
      <c r="B3873" s="3">
        <v>44833.499374999999</v>
      </c>
      <c r="C3873" s="3">
        <v>44837.430324074077</v>
      </c>
      <c r="D3873">
        <v>3.930949074074074</v>
      </c>
    </row>
    <row r="3874" spans="1:4" x14ac:dyDescent="0.2">
      <c r="A3874">
        <v>50808</v>
      </c>
      <c r="B3874" s="3">
        <v>44833.492418981485</v>
      </c>
      <c r="C3874" s="3">
        <v>44845.625914351855</v>
      </c>
      <c r="D3874">
        <v>12.133495370370371</v>
      </c>
    </row>
    <row r="3875" spans="1:4" x14ac:dyDescent="0.2">
      <c r="A3875">
        <v>50807</v>
      </c>
      <c r="B3875" s="3">
        <v>44833.481631944444</v>
      </c>
      <c r="C3875" s="3">
        <v>44908.062789351854</v>
      </c>
      <c r="D3875">
        <v>74.581157407407403</v>
      </c>
    </row>
    <row r="3876" spans="1:4" x14ac:dyDescent="0.2">
      <c r="A3876">
        <v>50806</v>
      </c>
      <c r="B3876" s="3">
        <v>44833.461747685185</v>
      </c>
      <c r="C3876" s="3">
        <v>44833.601886574077</v>
      </c>
      <c r="D3876">
        <v>0.1401388888888889</v>
      </c>
    </row>
    <row r="3877" spans="1:4" x14ac:dyDescent="0.2">
      <c r="A3877">
        <v>50805</v>
      </c>
      <c r="B3877" s="3">
        <v>44833.438611111109</v>
      </c>
      <c r="C3877" s="3">
        <v>44837.430405092593</v>
      </c>
      <c r="D3877">
        <v>3.9917939814814813</v>
      </c>
    </row>
    <row r="3878" spans="1:4" x14ac:dyDescent="0.2">
      <c r="A3878">
        <v>50804</v>
      </c>
      <c r="B3878" s="3">
        <v>44833.430821759262</v>
      </c>
      <c r="C3878" s="3">
        <v>44869.49486111111</v>
      </c>
      <c r="D3878">
        <v>36.064039351851854</v>
      </c>
    </row>
    <row r="3879" spans="1:4" x14ac:dyDescent="0.2">
      <c r="A3879">
        <v>50803</v>
      </c>
      <c r="B3879" s="3">
        <v>44833.424988425926</v>
      </c>
      <c r="C3879" s="3">
        <v>44833.487442129626</v>
      </c>
      <c r="D3879">
        <v>6.2453703703703706E-2</v>
      </c>
    </row>
    <row r="3880" spans="1:4" x14ac:dyDescent="0.2">
      <c r="A3880">
        <v>50802</v>
      </c>
      <c r="B3880" s="3">
        <v>44833.404050925928</v>
      </c>
      <c r="C3880" s="3">
        <v>44908.0628125</v>
      </c>
      <c r="D3880">
        <v>74.658761574074077</v>
      </c>
    </row>
    <row r="3881" spans="1:4" x14ac:dyDescent="0.2">
      <c r="A3881">
        <v>50800</v>
      </c>
      <c r="B3881" s="3">
        <v>44833.177615740744</v>
      </c>
      <c r="C3881" s="3">
        <v>44837.430520833332</v>
      </c>
      <c r="D3881">
        <v>4.2529050925925924</v>
      </c>
    </row>
    <row r="3882" spans="1:4" x14ac:dyDescent="0.2">
      <c r="A3882">
        <v>50799</v>
      </c>
      <c r="B3882" s="3">
        <v>44833.172060185185</v>
      </c>
      <c r="C3882" s="3">
        <v>44833.708009259259</v>
      </c>
      <c r="D3882">
        <v>0.53594907407407411</v>
      </c>
    </row>
    <row r="3883" spans="1:4" x14ac:dyDescent="0.2">
      <c r="A3883">
        <v>50798</v>
      </c>
      <c r="B3883" s="3">
        <v>44833.162581018521</v>
      </c>
      <c r="C3883" s="3">
        <v>44833.457673611112</v>
      </c>
      <c r="D3883">
        <v>0.29509259259259257</v>
      </c>
    </row>
    <row r="3884" spans="1:4" x14ac:dyDescent="0.2">
      <c r="A3884">
        <v>50797</v>
      </c>
      <c r="B3884" s="3">
        <v>44833.155810185184</v>
      </c>
      <c r="C3884" s="3">
        <v>44833.513333333336</v>
      </c>
      <c r="D3884">
        <v>0.35752314814814817</v>
      </c>
    </row>
    <row r="3885" spans="1:4" x14ac:dyDescent="0.2">
      <c r="A3885">
        <v>50794</v>
      </c>
      <c r="B3885" s="3">
        <v>44833.115104166667</v>
      </c>
      <c r="C3885" s="3">
        <v>44833.513611111113</v>
      </c>
      <c r="D3885">
        <v>0.39850694444444446</v>
      </c>
    </row>
    <row r="3886" spans="1:4" x14ac:dyDescent="0.2">
      <c r="A3886">
        <v>50793</v>
      </c>
      <c r="B3886" s="3">
        <v>44833.105428240742</v>
      </c>
      <c r="C3886" s="3">
        <v>44833.45815972222</v>
      </c>
      <c r="D3886">
        <v>0.35273148148148148</v>
      </c>
    </row>
    <row r="3887" spans="1:4" x14ac:dyDescent="0.2">
      <c r="A3887">
        <v>50792</v>
      </c>
      <c r="B3887" s="3">
        <v>44833.047442129631</v>
      </c>
      <c r="C3887" s="3">
        <v>44943.062430555554</v>
      </c>
      <c r="D3887">
        <v>110.01498842592592</v>
      </c>
    </row>
    <row r="3888" spans="1:4" x14ac:dyDescent="0.2">
      <c r="A3888">
        <v>50791</v>
      </c>
      <c r="B3888" s="3">
        <v>44833.047025462962</v>
      </c>
      <c r="C3888" s="3">
        <v>44943.755995370368</v>
      </c>
      <c r="D3888">
        <v>110.70896990740741</v>
      </c>
    </row>
    <row r="3889" spans="1:4" x14ac:dyDescent="0.2">
      <c r="A3889">
        <v>50790</v>
      </c>
      <c r="B3889" s="3">
        <v>44833.046111111114</v>
      </c>
      <c r="C3889" s="3">
        <v>44924.063101851854</v>
      </c>
      <c r="D3889">
        <v>91.016990740740738</v>
      </c>
    </row>
    <row r="3890" spans="1:4" x14ac:dyDescent="0.2">
      <c r="A3890">
        <v>50787</v>
      </c>
      <c r="B3890" s="3">
        <v>44832.960266203707</v>
      </c>
      <c r="C3890" s="3">
        <v>44833.508240740739</v>
      </c>
      <c r="D3890">
        <v>0.54797453703703702</v>
      </c>
    </row>
    <row r="3891" spans="1:4" x14ac:dyDescent="0.2">
      <c r="A3891">
        <v>50785</v>
      </c>
      <c r="B3891" s="3">
        <v>44832.923773148148</v>
      </c>
      <c r="C3891" s="3">
        <v>44833.744641203702</v>
      </c>
      <c r="D3891">
        <v>0.82086805555555553</v>
      </c>
    </row>
    <row r="3892" spans="1:4" x14ac:dyDescent="0.2">
      <c r="A3892">
        <v>50779</v>
      </c>
      <c r="B3892" s="3">
        <v>44832.905636574076</v>
      </c>
      <c r="C3892" s="3">
        <v>44833.514050925929</v>
      </c>
      <c r="D3892">
        <v>0.60841435185185189</v>
      </c>
    </row>
    <row r="3893" spans="1:4" x14ac:dyDescent="0.2">
      <c r="A3893">
        <v>50775</v>
      </c>
      <c r="B3893" s="3">
        <v>44832.876516203702</v>
      </c>
      <c r="C3893" s="3">
        <v>44941.062638888892</v>
      </c>
      <c r="D3893">
        <v>108.18612268518518</v>
      </c>
    </row>
    <row r="3894" spans="1:4" x14ac:dyDescent="0.2">
      <c r="A3894">
        <v>50773</v>
      </c>
      <c r="B3894" s="3">
        <v>44832.851354166669</v>
      </c>
      <c r="C3894" s="3">
        <v>44832.940196759257</v>
      </c>
      <c r="D3894">
        <v>8.8842592592592598E-2</v>
      </c>
    </row>
    <row r="3895" spans="1:4" x14ac:dyDescent="0.2">
      <c r="A3895">
        <v>50772</v>
      </c>
      <c r="B3895" s="3">
        <v>44832.796851851854</v>
      </c>
      <c r="C3895" s="3">
        <v>44832.881782407407</v>
      </c>
      <c r="D3895">
        <v>8.4930555555555551E-2</v>
      </c>
    </row>
    <row r="3896" spans="1:4" x14ac:dyDescent="0.2">
      <c r="A3896">
        <v>50770</v>
      </c>
      <c r="B3896" s="3">
        <v>44832.783750000002</v>
      </c>
      <c r="C3896" s="3">
        <v>44832.940706018519</v>
      </c>
      <c r="D3896">
        <v>0.15695601851851851</v>
      </c>
    </row>
    <row r="3897" spans="1:4" x14ac:dyDescent="0.2">
      <c r="A3897">
        <v>50769</v>
      </c>
      <c r="B3897" s="3">
        <v>44832.782187500001</v>
      </c>
      <c r="C3897" s="3">
        <v>44859.711041666669</v>
      </c>
      <c r="D3897">
        <v>26.928854166666667</v>
      </c>
    </row>
    <row r="3898" spans="1:4" x14ac:dyDescent="0.2">
      <c r="A3898">
        <v>50767</v>
      </c>
      <c r="B3898" s="3">
        <v>44832.776122685187</v>
      </c>
      <c r="C3898" s="3">
        <v>44832.870949074073</v>
      </c>
      <c r="D3898">
        <v>9.4826388888888891E-2</v>
      </c>
    </row>
    <row r="3899" spans="1:4" x14ac:dyDescent="0.2">
      <c r="A3899">
        <v>50765</v>
      </c>
      <c r="B3899" s="3">
        <v>44832.728645833333</v>
      </c>
      <c r="C3899" s="3">
        <v>44833.685543981483</v>
      </c>
      <c r="D3899">
        <v>0.95689814814814811</v>
      </c>
    </row>
    <row r="3900" spans="1:4" x14ac:dyDescent="0.2">
      <c r="A3900">
        <v>50764</v>
      </c>
      <c r="B3900" s="3">
        <v>44832.724803240744</v>
      </c>
      <c r="C3900" s="3">
        <v>44834.771898148145</v>
      </c>
      <c r="D3900">
        <v>2.0470949074074074</v>
      </c>
    </row>
    <row r="3901" spans="1:4" x14ac:dyDescent="0.2">
      <c r="A3901">
        <v>50763</v>
      </c>
      <c r="B3901" s="3">
        <v>44832.723564814813</v>
      </c>
      <c r="C3901" s="3">
        <v>44832.896354166667</v>
      </c>
      <c r="D3901">
        <v>0.17278935185185185</v>
      </c>
    </row>
    <row r="3902" spans="1:4" x14ac:dyDescent="0.2">
      <c r="A3902">
        <v>50761</v>
      </c>
      <c r="B3902" s="3">
        <v>44832.707905092589</v>
      </c>
      <c r="C3902" s="3">
        <v>44832.819166666668</v>
      </c>
      <c r="D3902">
        <v>0.11126157407407407</v>
      </c>
    </row>
    <row r="3903" spans="1:4" x14ac:dyDescent="0.2">
      <c r="A3903">
        <v>50760</v>
      </c>
      <c r="B3903" s="3">
        <v>44832.706134259257</v>
      </c>
      <c r="C3903" s="3">
        <v>44832.897037037037</v>
      </c>
      <c r="D3903">
        <v>0.19090277777777778</v>
      </c>
    </row>
    <row r="3904" spans="1:4" x14ac:dyDescent="0.2">
      <c r="A3904">
        <v>50758</v>
      </c>
      <c r="B3904" s="3">
        <v>44832.6641087963</v>
      </c>
      <c r="C3904" s="3">
        <v>44833.510520833333</v>
      </c>
      <c r="D3904">
        <v>0.84641203703703705</v>
      </c>
    </row>
    <row r="3905" spans="1:4" x14ac:dyDescent="0.2">
      <c r="A3905">
        <v>50757</v>
      </c>
      <c r="B3905" s="3">
        <v>44832.662314814814</v>
      </c>
      <c r="C3905" s="3">
        <v>44865.363668981481</v>
      </c>
      <c r="D3905">
        <v>32.701354166666668</v>
      </c>
    </row>
    <row r="3906" spans="1:4" x14ac:dyDescent="0.2">
      <c r="A3906">
        <v>50756</v>
      </c>
      <c r="B3906" s="3">
        <v>44832.65730324074</v>
      </c>
      <c r="C3906" s="3">
        <v>44873.442569444444</v>
      </c>
      <c r="D3906">
        <v>40.785266203703706</v>
      </c>
    </row>
    <row r="3907" spans="1:4" x14ac:dyDescent="0.2">
      <c r="A3907">
        <v>50755</v>
      </c>
      <c r="B3907" s="3">
        <v>44832.643252314818</v>
      </c>
      <c r="C3907" s="3">
        <v>44846.699837962966</v>
      </c>
      <c r="D3907">
        <v>14.056585648148149</v>
      </c>
    </row>
    <row r="3908" spans="1:4" x14ac:dyDescent="0.2">
      <c r="A3908">
        <v>50751</v>
      </c>
      <c r="B3908" s="3">
        <v>44832.582314814812</v>
      </c>
      <c r="C3908" s="3">
        <v>44834.663402777776</v>
      </c>
      <c r="D3908">
        <v>2.0810879629629628</v>
      </c>
    </row>
    <row r="3909" spans="1:4" x14ac:dyDescent="0.2">
      <c r="A3909">
        <v>50750</v>
      </c>
      <c r="B3909" s="3">
        <v>44832.567662037036</v>
      </c>
      <c r="C3909" s="3">
        <v>44832.746516203704</v>
      </c>
      <c r="D3909">
        <v>0.17885416666666668</v>
      </c>
    </row>
    <row r="3910" spans="1:4" x14ac:dyDescent="0.2">
      <c r="A3910">
        <v>50749</v>
      </c>
      <c r="B3910" s="3">
        <v>44832.563344907408</v>
      </c>
      <c r="C3910" s="3">
        <v>44832.68372685185</v>
      </c>
      <c r="D3910">
        <v>0.12038194444444444</v>
      </c>
    </row>
    <row r="3911" spans="1:4" x14ac:dyDescent="0.2">
      <c r="A3911">
        <v>50748</v>
      </c>
      <c r="B3911" s="3">
        <v>44832.537569444445</v>
      </c>
      <c r="C3911" s="3">
        <v>44834.668437499997</v>
      </c>
      <c r="D3911">
        <v>2.1308680555555557</v>
      </c>
    </row>
    <row r="3912" spans="1:4" x14ac:dyDescent="0.2">
      <c r="A3912">
        <v>50745</v>
      </c>
      <c r="B3912" s="3">
        <v>44832.515034722222</v>
      </c>
      <c r="C3912" s="3">
        <v>44832.873449074075</v>
      </c>
      <c r="D3912">
        <v>0.35841435185185183</v>
      </c>
    </row>
    <row r="3913" spans="1:4" x14ac:dyDescent="0.2">
      <c r="A3913">
        <v>50743</v>
      </c>
      <c r="B3913" s="3">
        <v>44832.491585648146</v>
      </c>
      <c r="C3913" s="3">
        <v>44834.698807870373</v>
      </c>
      <c r="D3913">
        <v>2.2072222222222222</v>
      </c>
    </row>
    <row r="3914" spans="1:4" x14ac:dyDescent="0.2">
      <c r="A3914">
        <v>50742</v>
      </c>
      <c r="B3914" s="3">
        <v>44832.481168981481</v>
      </c>
      <c r="C3914" s="3">
        <v>44922.062754629631</v>
      </c>
      <c r="D3914">
        <v>89.581585648148149</v>
      </c>
    </row>
    <row r="3915" spans="1:4" x14ac:dyDescent="0.2">
      <c r="A3915">
        <v>50741</v>
      </c>
      <c r="B3915" s="3">
        <v>44832.473923611113</v>
      </c>
      <c r="C3915" s="3">
        <v>44833.643692129626</v>
      </c>
      <c r="D3915">
        <v>1.1697685185185185</v>
      </c>
    </row>
    <row r="3916" spans="1:4" x14ac:dyDescent="0.2">
      <c r="A3916">
        <v>50740</v>
      </c>
      <c r="B3916" s="3">
        <v>44832.470625000002</v>
      </c>
      <c r="C3916" s="3">
        <v>44837.430613425924</v>
      </c>
      <c r="D3916">
        <v>4.9599884259259257</v>
      </c>
    </row>
    <row r="3917" spans="1:4" x14ac:dyDescent="0.2">
      <c r="A3917">
        <v>50739</v>
      </c>
      <c r="B3917" s="3">
        <v>44832.465474537035</v>
      </c>
      <c r="C3917" s="3">
        <v>44833.027430555558</v>
      </c>
      <c r="D3917">
        <v>0.56195601851851851</v>
      </c>
    </row>
    <row r="3918" spans="1:4" x14ac:dyDescent="0.2">
      <c r="A3918">
        <v>50738</v>
      </c>
      <c r="B3918" s="3">
        <v>44832.462256944447</v>
      </c>
      <c r="C3918" s="3">
        <v>44845.468587962961</v>
      </c>
      <c r="D3918">
        <v>13.006331018518518</v>
      </c>
    </row>
    <row r="3919" spans="1:4" x14ac:dyDescent="0.2">
      <c r="A3919">
        <v>50736</v>
      </c>
      <c r="B3919" s="3">
        <v>44832.436597222222</v>
      </c>
      <c r="C3919" s="3">
        <v>44833.690208333333</v>
      </c>
      <c r="D3919">
        <v>1.253611111111111</v>
      </c>
    </row>
    <row r="3920" spans="1:4" x14ac:dyDescent="0.2">
      <c r="A3920">
        <v>50733</v>
      </c>
      <c r="B3920" s="3">
        <v>44832.350671296299</v>
      </c>
      <c r="C3920" s="3">
        <v>44832.724108796298</v>
      </c>
      <c r="D3920">
        <v>0.37343749999999998</v>
      </c>
    </row>
    <row r="3921" spans="1:4" x14ac:dyDescent="0.2">
      <c r="A3921">
        <v>50731</v>
      </c>
      <c r="B3921" s="3">
        <v>44832.018969907411</v>
      </c>
      <c r="C3921" s="3">
        <v>44833.735555555555</v>
      </c>
      <c r="D3921">
        <v>1.7165856481481481</v>
      </c>
    </row>
    <row r="3922" spans="1:4" x14ac:dyDescent="0.2">
      <c r="A3922">
        <v>50727</v>
      </c>
      <c r="B3922" s="3">
        <v>44831.890057870369</v>
      </c>
      <c r="C3922" s="3">
        <v>44833.511030092595</v>
      </c>
      <c r="D3922">
        <v>1.6209722222222223</v>
      </c>
    </row>
    <row r="3923" spans="1:4" x14ac:dyDescent="0.2">
      <c r="A3923">
        <v>50726</v>
      </c>
      <c r="B3923" s="3">
        <v>44831.879421296297</v>
      </c>
      <c r="C3923" s="3">
        <v>44977.122418981482</v>
      </c>
      <c r="D3923">
        <v>145.24299768518517</v>
      </c>
    </row>
    <row r="3924" spans="1:4" x14ac:dyDescent="0.2">
      <c r="A3924">
        <v>50725</v>
      </c>
      <c r="B3924" s="3">
        <v>44831.864930555559</v>
      </c>
      <c r="C3924" s="3">
        <v>44832.411446759259</v>
      </c>
      <c r="D3924">
        <v>0.54651620370370368</v>
      </c>
    </row>
    <row r="3925" spans="1:4" x14ac:dyDescent="0.2">
      <c r="A3925">
        <v>50724</v>
      </c>
      <c r="B3925" s="3">
        <v>44831.855092592596</v>
      </c>
      <c r="C3925" s="3">
        <v>44833.778495370374</v>
      </c>
      <c r="D3925">
        <v>1.9234027777777778</v>
      </c>
    </row>
    <row r="3926" spans="1:4" x14ac:dyDescent="0.2">
      <c r="A3926">
        <v>50723</v>
      </c>
      <c r="B3926" s="3">
        <v>44831.84951388889</v>
      </c>
      <c r="C3926" s="3">
        <v>44832.411909722221</v>
      </c>
      <c r="D3926">
        <v>0.56239583333333332</v>
      </c>
    </row>
    <row r="3927" spans="1:4" x14ac:dyDescent="0.2">
      <c r="A3927">
        <v>50718</v>
      </c>
      <c r="B3927" s="3">
        <v>44831.738125000003</v>
      </c>
      <c r="C3927" s="3">
        <v>44831.994270833333</v>
      </c>
      <c r="D3927">
        <v>0.25614583333333335</v>
      </c>
    </row>
    <row r="3928" spans="1:4" x14ac:dyDescent="0.2">
      <c r="A3928">
        <v>50717</v>
      </c>
      <c r="B3928" s="3">
        <v>44831.701909722222</v>
      </c>
      <c r="C3928" s="3">
        <v>44896.748067129629</v>
      </c>
      <c r="D3928">
        <v>65.046157407407406</v>
      </c>
    </row>
    <row r="3929" spans="1:4" x14ac:dyDescent="0.2">
      <c r="A3929">
        <v>50716</v>
      </c>
      <c r="B3929" s="3">
        <v>44831.679236111115</v>
      </c>
      <c r="C3929" s="3">
        <v>44833.663229166668</v>
      </c>
      <c r="D3929">
        <v>1.9839930555555556</v>
      </c>
    </row>
    <row r="3930" spans="1:4" x14ac:dyDescent="0.2">
      <c r="A3930">
        <v>50715</v>
      </c>
      <c r="B3930" s="3">
        <v>44831.677106481482</v>
      </c>
      <c r="C3930" s="3">
        <v>44831.706053240741</v>
      </c>
      <c r="D3930">
        <v>2.8946759259259259E-2</v>
      </c>
    </row>
    <row r="3931" spans="1:4" x14ac:dyDescent="0.2">
      <c r="A3931">
        <v>50714</v>
      </c>
      <c r="B3931" s="3">
        <v>44831.659050925926</v>
      </c>
      <c r="C3931" s="3">
        <v>44854.666979166665</v>
      </c>
      <c r="D3931">
        <v>23.007928240740739</v>
      </c>
    </row>
    <row r="3932" spans="1:4" x14ac:dyDescent="0.2">
      <c r="A3932">
        <v>50713</v>
      </c>
      <c r="B3932" s="3">
        <v>44831.652430555558</v>
      </c>
      <c r="C3932" s="3">
        <v>44833.511770833335</v>
      </c>
      <c r="D3932">
        <v>1.8593402777777779</v>
      </c>
    </row>
    <row r="3933" spans="1:4" x14ac:dyDescent="0.2">
      <c r="A3933">
        <v>50712</v>
      </c>
      <c r="B3933" s="3">
        <v>44831.648715277777</v>
      </c>
      <c r="C3933" s="3">
        <v>44845.468425925923</v>
      </c>
      <c r="D3933">
        <v>13.819710648148147</v>
      </c>
    </row>
    <row r="3934" spans="1:4" x14ac:dyDescent="0.2">
      <c r="A3934">
        <v>50711</v>
      </c>
      <c r="B3934" s="3">
        <v>44831.646701388891</v>
      </c>
      <c r="C3934" s="3">
        <v>44837.634560185186</v>
      </c>
      <c r="D3934">
        <v>5.9878587962962966</v>
      </c>
    </row>
    <row r="3935" spans="1:4" x14ac:dyDescent="0.2">
      <c r="A3935">
        <v>50710</v>
      </c>
      <c r="B3935" s="3">
        <v>44831.646331018521</v>
      </c>
      <c r="C3935" s="3">
        <v>44832.687164351853</v>
      </c>
      <c r="D3935">
        <v>1.0408333333333333</v>
      </c>
    </row>
    <row r="3936" spans="1:4" x14ac:dyDescent="0.2">
      <c r="A3936">
        <v>50708</v>
      </c>
      <c r="B3936" s="3">
        <v>44831.633993055555</v>
      </c>
      <c r="C3936" s="3">
        <v>44833.697199074071</v>
      </c>
      <c r="D3936">
        <v>2.0632060185185184</v>
      </c>
    </row>
    <row r="3937" spans="1:4" x14ac:dyDescent="0.2">
      <c r="A3937">
        <v>50707</v>
      </c>
      <c r="B3937" s="3">
        <v>44831.629918981482</v>
      </c>
      <c r="C3937" s="3">
        <v>44868.920208333337</v>
      </c>
      <c r="D3937">
        <v>37.290289351851854</v>
      </c>
    </row>
    <row r="3938" spans="1:4" x14ac:dyDescent="0.2">
      <c r="A3938">
        <v>50706</v>
      </c>
      <c r="B3938" s="3">
        <v>44831.622581018521</v>
      </c>
      <c r="C3938" s="3">
        <v>44838.696817129632</v>
      </c>
      <c r="D3938">
        <v>7.0742361111111114</v>
      </c>
    </row>
    <row r="3939" spans="1:4" x14ac:dyDescent="0.2">
      <c r="A3939">
        <v>50705</v>
      </c>
      <c r="B3939" s="3">
        <v>44831.616851851853</v>
      </c>
      <c r="C3939" s="3">
        <v>44837.430706018517</v>
      </c>
      <c r="D3939">
        <v>5.8138541666666663</v>
      </c>
    </row>
    <row r="3940" spans="1:4" x14ac:dyDescent="0.2">
      <c r="A3940">
        <v>50704</v>
      </c>
      <c r="B3940" s="3">
        <v>44831.612650462965</v>
      </c>
      <c r="C3940" s="3">
        <v>44837.430798611109</v>
      </c>
      <c r="D3940">
        <v>5.8181481481481478</v>
      </c>
    </row>
    <row r="3941" spans="1:4" x14ac:dyDescent="0.2">
      <c r="A3941">
        <v>50703</v>
      </c>
      <c r="B3941" s="3">
        <v>44831.606979166667</v>
      </c>
      <c r="C3941" s="3">
        <v>44831.691145833334</v>
      </c>
      <c r="D3941">
        <v>8.4166666666666667E-2</v>
      </c>
    </row>
    <row r="3942" spans="1:4" x14ac:dyDescent="0.2">
      <c r="A3942">
        <v>50702</v>
      </c>
      <c r="B3942" s="3">
        <v>44831.57472222222</v>
      </c>
      <c r="C3942" s="3">
        <v>44831.684594907405</v>
      </c>
      <c r="D3942">
        <v>0.10987268518518518</v>
      </c>
    </row>
    <row r="3943" spans="1:4" x14ac:dyDescent="0.2">
      <c r="A3943">
        <v>50701</v>
      </c>
      <c r="B3943" s="3">
        <v>44831.560324074075</v>
      </c>
      <c r="C3943" s="3">
        <v>44841.557395833333</v>
      </c>
      <c r="D3943">
        <v>9.9970717592592599</v>
      </c>
    </row>
    <row r="3944" spans="1:4" x14ac:dyDescent="0.2">
      <c r="A3944">
        <v>50700</v>
      </c>
      <c r="B3944" s="3">
        <v>44831.558333333334</v>
      </c>
      <c r="C3944" s="3">
        <v>44841.557476851849</v>
      </c>
      <c r="D3944">
        <v>9.9991435185185189</v>
      </c>
    </row>
    <row r="3945" spans="1:4" x14ac:dyDescent="0.2">
      <c r="A3945">
        <v>50699</v>
      </c>
      <c r="B3945" s="3">
        <v>44831.55431712963</v>
      </c>
      <c r="C3945" s="3">
        <v>44832.670902777776</v>
      </c>
      <c r="D3945">
        <v>1.1165856481481482</v>
      </c>
    </row>
    <row r="3946" spans="1:4" x14ac:dyDescent="0.2">
      <c r="A3946">
        <v>50698</v>
      </c>
      <c r="B3946" s="3">
        <v>44831.553148148145</v>
      </c>
      <c r="C3946" s="3">
        <v>44900.65</v>
      </c>
      <c r="D3946">
        <v>69.096851851851852</v>
      </c>
    </row>
    <row r="3947" spans="1:4" x14ac:dyDescent="0.2">
      <c r="A3947">
        <v>50697</v>
      </c>
      <c r="B3947" s="3">
        <v>44831.534537037034</v>
      </c>
      <c r="C3947" s="3">
        <v>44841.557569444441</v>
      </c>
      <c r="D3947">
        <v>10.023032407407408</v>
      </c>
    </row>
    <row r="3948" spans="1:4" x14ac:dyDescent="0.2">
      <c r="A3948">
        <v>50696</v>
      </c>
      <c r="B3948" s="3">
        <v>44831.509988425925</v>
      </c>
      <c r="C3948" s="3">
        <v>44835.100717592592</v>
      </c>
      <c r="D3948">
        <v>3.5907291666666667</v>
      </c>
    </row>
    <row r="3949" spans="1:4" x14ac:dyDescent="0.2">
      <c r="A3949">
        <v>50695</v>
      </c>
      <c r="B3949" s="3">
        <v>44831.509976851848</v>
      </c>
      <c r="C3949" s="3">
        <v>44832.696435185186</v>
      </c>
      <c r="D3949">
        <v>1.1864583333333334</v>
      </c>
    </row>
    <row r="3950" spans="1:4" x14ac:dyDescent="0.2">
      <c r="A3950">
        <v>50694</v>
      </c>
      <c r="B3950" s="3">
        <v>44831.508900462963</v>
      </c>
      <c r="C3950" s="3">
        <v>44831.596018518518</v>
      </c>
      <c r="D3950">
        <v>8.711805555555556E-2</v>
      </c>
    </row>
    <row r="3951" spans="1:4" x14ac:dyDescent="0.2">
      <c r="A3951">
        <v>50693</v>
      </c>
      <c r="B3951" s="3">
        <v>44831.504675925928</v>
      </c>
      <c r="C3951" s="3">
        <v>44845.468310185184</v>
      </c>
      <c r="D3951">
        <v>13.963634259259258</v>
      </c>
    </row>
    <row r="3952" spans="1:4" x14ac:dyDescent="0.2">
      <c r="A3952">
        <v>50692</v>
      </c>
      <c r="B3952" s="3">
        <v>44831.496458333335</v>
      </c>
      <c r="C3952" s="3">
        <v>44834.488391203704</v>
      </c>
      <c r="D3952">
        <v>2.9919328703703703</v>
      </c>
    </row>
    <row r="3953" spans="1:4" x14ac:dyDescent="0.2">
      <c r="A3953">
        <v>50690</v>
      </c>
      <c r="B3953" s="3">
        <v>44831.470393518517</v>
      </c>
      <c r="C3953" s="3">
        <v>44991.063298611109</v>
      </c>
      <c r="D3953">
        <v>159.59290509259259</v>
      </c>
    </row>
    <row r="3954" spans="1:4" x14ac:dyDescent="0.2">
      <c r="A3954">
        <v>50688</v>
      </c>
      <c r="B3954" s="3">
        <v>44831.461562500001</v>
      </c>
      <c r="C3954" s="3">
        <v>44874.420185185183</v>
      </c>
      <c r="D3954">
        <v>42.958622685185183</v>
      </c>
    </row>
    <row r="3955" spans="1:4" x14ac:dyDescent="0.2">
      <c r="A3955">
        <v>50687</v>
      </c>
      <c r="B3955" s="3">
        <v>44831.45994212963</v>
      </c>
      <c r="C3955" s="3">
        <v>44922.0627662037</v>
      </c>
      <c r="D3955">
        <v>90.602824074074078</v>
      </c>
    </row>
    <row r="3956" spans="1:4" x14ac:dyDescent="0.2">
      <c r="A3956">
        <v>50685</v>
      </c>
      <c r="B3956" s="3">
        <v>44831.414849537039</v>
      </c>
      <c r="C3956" s="3">
        <v>44929.063125000001</v>
      </c>
      <c r="D3956">
        <v>97.648275462962957</v>
      </c>
    </row>
    <row r="3957" spans="1:4" x14ac:dyDescent="0.2">
      <c r="A3957">
        <v>50683</v>
      </c>
      <c r="B3957" s="3">
        <v>44831.369131944448</v>
      </c>
      <c r="C3957" s="3">
        <v>44903.782326388886</v>
      </c>
      <c r="D3957">
        <v>72.413194444444443</v>
      </c>
    </row>
    <row r="3958" spans="1:4" x14ac:dyDescent="0.2">
      <c r="A3958">
        <v>50682</v>
      </c>
      <c r="B3958" s="3">
        <v>44831.332430555558</v>
      </c>
      <c r="C3958" s="3">
        <v>44868.918240740742</v>
      </c>
      <c r="D3958">
        <v>37.585810185185188</v>
      </c>
    </row>
    <row r="3959" spans="1:4" x14ac:dyDescent="0.2">
      <c r="A3959">
        <v>50680</v>
      </c>
      <c r="B3959" s="3">
        <v>44831.296944444446</v>
      </c>
      <c r="C3959" s="3">
        <v>44835.10052083333</v>
      </c>
      <c r="D3959">
        <v>3.8035763888888887</v>
      </c>
    </row>
    <row r="3960" spans="1:4" x14ac:dyDescent="0.2">
      <c r="A3960">
        <v>50679</v>
      </c>
      <c r="B3960" s="3">
        <v>44831.272534722222</v>
      </c>
      <c r="C3960" s="3">
        <v>44832.412453703706</v>
      </c>
      <c r="D3960">
        <v>1.1399189814814814</v>
      </c>
    </row>
    <row r="3961" spans="1:4" x14ac:dyDescent="0.2">
      <c r="A3961">
        <v>50677</v>
      </c>
      <c r="B3961" s="3">
        <v>44831.099814814814</v>
      </c>
      <c r="C3961" s="3">
        <v>44831.468576388892</v>
      </c>
      <c r="D3961">
        <v>0.36876157407407406</v>
      </c>
    </row>
    <row r="3962" spans="1:4" x14ac:dyDescent="0.2">
      <c r="A3962">
        <v>50676</v>
      </c>
      <c r="B3962" s="3">
        <v>44830.993159722224</v>
      </c>
      <c r="C3962" s="3">
        <v>44834.490231481483</v>
      </c>
      <c r="D3962">
        <v>3.4970717592592591</v>
      </c>
    </row>
    <row r="3963" spans="1:4" x14ac:dyDescent="0.2">
      <c r="A3963">
        <v>50674</v>
      </c>
      <c r="B3963" s="3">
        <v>44830.919803240744</v>
      </c>
      <c r="C3963" s="3">
        <v>44929.063159722224</v>
      </c>
      <c r="D3963">
        <v>98.143356481481476</v>
      </c>
    </row>
    <row r="3964" spans="1:4" x14ac:dyDescent="0.2">
      <c r="A3964">
        <v>50673</v>
      </c>
      <c r="B3964" s="3">
        <v>44830.911400462966</v>
      </c>
      <c r="C3964" s="3">
        <v>44845.468171296299</v>
      </c>
      <c r="D3964">
        <v>14.556770833333333</v>
      </c>
    </row>
    <row r="3965" spans="1:4" x14ac:dyDescent="0.2">
      <c r="A3965">
        <v>50672</v>
      </c>
      <c r="B3965" s="3">
        <v>44830.890173611115</v>
      </c>
      <c r="C3965" s="3">
        <v>44833.512256944443</v>
      </c>
      <c r="D3965">
        <v>2.6220833333333333</v>
      </c>
    </row>
    <row r="3966" spans="1:4" x14ac:dyDescent="0.2">
      <c r="A3966">
        <v>50671</v>
      </c>
      <c r="B3966" s="3">
        <v>44830.798159722224</v>
      </c>
      <c r="C3966" s="3">
        <v>44837.429340277777</v>
      </c>
      <c r="D3966">
        <v>6.6311805555555559</v>
      </c>
    </row>
    <row r="3967" spans="1:4" x14ac:dyDescent="0.2">
      <c r="A3967">
        <v>50670</v>
      </c>
      <c r="B3967" s="3">
        <v>44830.777615740742</v>
      </c>
      <c r="C3967" s="3">
        <v>44888.562511574077</v>
      </c>
      <c r="D3967">
        <v>57.78489583333333</v>
      </c>
    </row>
    <row r="3968" spans="1:4" x14ac:dyDescent="0.2">
      <c r="A3968">
        <v>50669</v>
      </c>
      <c r="B3968" s="3">
        <v>44830.743287037039</v>
      </c>
      <c r="C3968" s="3">
        <v>44873.441724537035</v>
      </c>
      <c r="D3968">
        <v>42.698437499999997</v>
      </c>
    </row>
    <row r="3969" spans="1:4" x14ac:dyDescent="0.2">
      <c r="A3969">
        <v>50668</v>
      </c>
      <c r="B3969" s="3">
        <v>44830.741805555554</v>
      </c>
      <c r="C3969" s="3">
        <v>44848.412476851852</v>
      </c>
      <c r="D3969">
        <v>17.670671296296295</v>
      </c>
    </row>
    <row r="3970" spans="1:4" x14ac:dyDescent="0.2">
      <c r="A3970">
        <v>50667</v>
      </c>
      <c r="B3970" s="3">
        <v>44830.738692129627</v>
      </c>
      <c r="C3970" s="3">
        <v>44848.412303240744</v>
      </c>
      <c r="D3970">
        <v>17.673611111111111</v>
      </c>
    </row>
    <row r="3971" spans="1:4" x14ac:dyDescent="0.2">
      <c r="A3971">
        <v>50666</v>
      </c>
      <c r="B3971" s="3">
        <v>44830.736793981479</v>
      </c>
      <c r="C3971" s="3">
        <v>44848.412233796298</v>
      </c>
      <c r="D3971">
        <v>17.675439814814816</v>
      </c>
    </row>
    <row r="3972" spans="1:4" x14ac:dyDescent="0.2">
      <c r="A3972">
        <v>50663</v>
      </c>
      <c r="B3972" s="3">
        <v>44830.721516203703</v>
      </c>
      <c r="C3972" s="3">
        <v>44848.412083333336</v>
      </c>
      <c r="D3972">
        <v>17.690567129629631</v>
      </c>
    </row>
    <row r="3973" spans="1:4" x14ac:dyDescent="0.2">
      <c r="A3973">
        <v>50662</v>
      </c>
      <c r="B3973" s="3">
        <v>44830.719467592593</v>
      </c>
      <c r="C3973" s="3">
        <v>44848.411932870367</v>
      </c>
      <c r="D3973">
        <v>17.692465277777778</v>
      </c>
    </row>
    <row r="3974" spans="1:4" x14ac:dyDescent="0.2">
      <c r="A3974">
        <v>50661</v>
      </c>
      <c r="B3974" s="3">
        <v>44830.717673611114</v>
      </c>
      <c r="C3974" s="3">
        <v>44848.411759259259</v>
      </c>
      <c r="D3974">
        <v>17.69408564814815</v>
      </c>
    </row>
    <row r="3975" spans="1:4" x14ac:dyDescent="0.2">
      <c r="A3975">
        <v>50660</v>
      </c>
      <c r="B3975" s="3">
        <v>44830.710462962961</v>
      </c>
      <c r="C3975" s="3">
        <v>44847.414861111109</v>
      </c>
      <c r="D3975">
        <v>16.704398148148147</v>
      </c>
    </row>
    <row r="3976" spans="1:4" x14ac:dyDescent="0.2">
      <c r="A3976">
        <v>50659</v>
      </c>
      <c r="B3976" s="3">
        <v>44830.701724537037</v>
      </c>
      <c r="C3976" s="3">
        <v>44832.671481481484</v>
      </c>
      <c r="D3976">
        <v>1.9697569444444445</v>
      </c>
    </row>
    <row r="3977" spans="1:4" x14ac:dyDescent="0.2">
      <c r="A3977">
        <v>50657</v>
      </c>
      <c r="B3977" s="3">
        <v>44830.694930555554</v>
      </c>
      <c r="C3977" s="3">
        <v>44831.502928240741</v>
      </c>
      <c r="D3977">
        <v>0.80799768518518522</v>
      </c>
    </row>
    <row r="3978" spans="1:4" x14ac:dyDescent="0.2">
      <c r="A3978">
        <v>50651</v>
      </c>
      <c r="B3978" s="3">
        <v>44830.624525462961</v>
      </c>
      <c r="C3978" s="3">
        <v>44873.44127314815</v>
      </c>
      <c r="D3978">
        <v>42.816747685185184</v>
      </c>
    </row>
    <row r="3979" spans="1:4" x14ac:dyDescent="0.2">
      <c r="A3979">
        <v>50650</v>
      </c>
      <c r="B3979" s="3">
        <v>44830.615902777776</v>
      </c>
      <c r="C3979" s="3">
        <v>44830.700567129628</v>
      </c>
      <c r="D3979">
        <v>8.4664351851851852E-2</v>
      </c>
    </row>
    <row r="3980" spans="1:4" x14ac:dyDescent="0.2">
      <c r="A3980">
        <v>50649</v>
      </c>
      <c r="B3980" s="3">
        <v>44830.609606481485</v>
      </c>
      <c r="C3980" s="3">
        <v>44831.464756944442</v>
      </c>
      <c r="D3980">
        <v>0.85515046296296293</v>
      </c>
    </row>
    <row r="3981" spans="1:4" x14ac:dyDescent="0.2">
      <c r="A3981">
        <v>50648</v>
      </c>
      <c r="B3981" s="3">
        <v>44830.593506944446</v>
      </c>
      <c r="C3981" s="3">
        <v>44830.71503472222</v>
      </c>
      <c r="D3981">
        <v>0.12152777777777778</v>
      </c>
    </row>
    <row r="3982" spans="1:4" x14ac:dyDescent="0.2">
      <c r="A3982">
        <v>50647</v>
      </c>
      <c r="B3982" s="3">
        <v>44830.593506944446</v>
      </c>
      <c r="C3982" s="3">
        <v>44853.794317129628</v>
      </c>
      <c r="D3982">
        <v>23.200810185185187</v>
      </c>
    </row>
    <row r="3983" spans="1:4" x14ac:dyDescent="0.2">
      <c r="A3983">
        <v>50646</v>
      </c>
      <c r="B3983" s="3">
        <v>44830.584699074076</v>
      </c>
      <c r="C3983" s="3">
        <v>44830.778935185182</v>
      </c>
      <c r="D3983">
        <v>0.19423611111111111</v>
      </c>
    </row>
    <row r="3984" spans="1:4" x14ac:dyDescent="0.2">
      <c r="A3984">
        <v>50645</v>
      </c>
      <c r="B3984" s="3">
        <v>44830.498645833337</v>
      </c>
      <c r="C3984" s="3">
        <v>44830.717523148145</v>
      </c>
      <c r="D3984">
        <v>0.21887731481481482</v>
      </c>
    </row>
    <row r="3985" spans="1:4" x14ac:dyDescent="0.2">
      <c r="A3985">
        <v>50644</v>
      </c>
      <c r="B3985" s="3">
        <v>44830.491111111114</v>
      </c>
      <c r="C3985" s="3">
        <v>44944.062986111108</v>
      </c>
      <c r="D3985">
        <v>113.57187500000001</v>
      </c>
    </row>
    <row r="3986" spans="1:4" x14ac:dyDescent="0.2">
      <c r="A3986">
        <v>50643</v>
      </c>
      <c r="B3986" s="3">
        <v>44830.466562499998</v>
      </c>
      <c r="C3986" s="3">
        <v>44902.460555555554</v>
      </c>
      <c r="D3986">
        <v>71.993993055555549</v>
      </c>
    </row>
    <row r="3987" spans="1:4" x14ac:dyDescent="0.2">
      <c r="A3987">
        <v>50642</v>
      </c>
      <c r="B3987" s="3">
        <v>44830.453842592593</v>
      </c>
      <c r="C3987" s="3">
        <v>44845.46802083333</v>
      </c>
      <c r="D3987">
        <v>15.01417824074074</v>
      </c>
    </row>
    <row r="3988" spans="1:4" x14ac:dyDescent="0.2">
      <c r="A3988">
        <v>50639</v>
      </c>
      <c r="B3988" s="3">
        <v>44830.431574074071</v>
      </c>
      <c r="C3988" s="3">
        <v>44830.497581018521</v>
      </c>
      <c r="D3988">
        <v>6.6006944444444438E-2</v>
      </c>
    </row>
    <row r="3989" spans="1:4" x14ac:dyDescent="0.2">
      <c r="A3989">
        <v>50638</v>
      </c>
      <c r="B3989" s="3">
        <v>44830.421979166669</v>
      </c>
      <c r="C3989" s="3">
        <v>44831.503587962965</v>
      </c>
      <c r="D3989">
        <v>1.0816087962962964</v>
      </c>
    </row>
    <row r="3990" spans="1:4" x14ac:dyDescent="0.2">
      <c r="A3990">
        <v>50637</v>
      </c>
      <c r="B3990" s="3">
        <v>44830.420983796299</v>
      </c>
      <c r="C3990" s="3">
        <v>44845.478807870371</v>
      </c>
      <c r="D3990">
        <v>15.057824074074073</v>
      </c>
    </row>
    <row r="3991" spans="1:4" x14ac:dyDescent="0.2">
      <c r="A3991">
        <v>50633</v>
      </c>
      <c r="B3991" s="3">
        <v>44830.405219907407</v>
      </c>
      <c r="C3991" s="3">
        <v>44845.47896990741</v>
      </c>
      <c r="D3991">
        <v>15.07375</v>
      </c>
    </row>
    <row r="3992" spans="1:4" x14ac:dyDescent="0.2">
      <c r="A3992">
        <v>50630</v>
      </c>
      <c r="B3992" s="3">
        <v>44829.892164351855</v>
      </c>
      <c r="C3992" s="3">
        <v>44846.492743055554</v>
      </c>
      <c r="D3992">
        <v>16.600578703703704</v>
      </c>
    </row>
    <row r="3993" spans="1:4" x14ac:dyDescent="0.2">
      <c r="A3993">
        <v>50629</v>
      </c>
      <c r="B3993" s="3">
        <v>44829.806655092594</v>
      </c>
      <c r="C3993" s="3">
        <v>44841.026319444441</v>
      </c>
      <c r="D3993">
        <v>11.219664351851852</v>
      </c>
    </row>
    <row r="3994" spans="1:4" x14ac:dyDescent="0.2">
      <c r="A3994">
        <v>50627</v>
      </c>
      <c r="B3994" s="3">
        <v>44829.588437500002</v>
      </c>
      <c r="C3994" s="3">
        <v>44830.784710648149</v>
      </c>
      <c r="D3994">
        <v>1.1962731481481481</v>
      </c>
    </row>
    <row r="3995" spans="1:4" x14ac:dyDescent="0.2">
      <c r="A3995">
        <v>50626</v>
      </c>
      <c r="B3995" s="3">
        <v>44829.588125000002</v>
      </c>
      <c r="C3995" s="3">
        <v>44830.485289351855</v>
      </c>
      <c r="D3995">
        <v>0.89716435185185184</v>
      </c>
    </row>
    <row r="3996" spans="1:4" x14ac:dyDescent="0.2">
      <c r="A3996">
        <v>50625</v>
      </c>
      <c r="B3996" s="3">
        <v>44829.537291666667</v>
      </c>
      <c r="C3996" s="3">
        <v>44869.412372685183</v>
      </c>
      <c r="D3996">
        <v>39.875081018518522</v>
      </c>
    </row>
    <row r="3997" spans="1:4" x14ac:dyDescent="0.2">
      <c r="A3997">
        <v>50624</v>
      </c>
      <c r="B3997" s="3">
        <v>44829.260405092595</v>
      </c>
      <c r="C3997" s="3">
        <v>44829.442731481482</v>
      </c>
      <c r="D3997">
        <v>0.18232638888888889</v>
      </c>
    </row>
    <row r="3998" spans="1:4" x14ac:dyDescent="0.2">
      <c r="A3998">
        <v>50623</v>
      </c>
      <c r="B3998" s="3">
        <v>44828.987268518518</v>
      </c>
      <c r="C3998" s="3">
        <v>44830.537303240744</v>
      </c>
      <c r="D3998">
        <v>1.5500347222222222</v>
      </c>
    </row>
    <row r="3999" spans="1:4" x14ac:dyDescent="0.2">
      <c r="A3999">
        <v>50622</v>
      </c>
      <c r="B3999" s="3">
        <v>44828.830034722225</v>
      </c>
      <c r="C3999" s="3">
        <v>44835.52416666667</v>
      </c>
      <c r="D3999">
        <v>6.694131944444444</v>
      </c>
    </row>
    <row r="4000" spans="1:4" x14ac:dyDescent="0.2">
      <c r="A4000">
        <v>50617</v>
      </c>
      <c r="B4000" s="3">
        <v>44828.548043981478</v>
      </c>
      <c r="C4000" s="3">
        <v>44833.696261574078</v>
      </c>
      <c r="D4000">
        <v>5.1482175925925926</v>
      </c>
    </row>
    <row r="4001" spans="1:4" x14ac:dyDescent="0.2">
      <c r="A4001">
        <v>50616</v>
      </c>
      <c r="B4001" s="3">
        <v>44828.49113425926</v>
      </c>
      <c r="C4001" s="3">
        <v>44867.965613425928</v>
      </c>
      <c r="D4001">
        <v>39.474479166666669</v>
      </c>
    </row>
    <row r="4002" spans="1:4" x14ac:dyDescent="0.2">
      <c r="A4002">
        <v>50613</v>
      </c>
      <c r="B4002" s="3">
        <v>44828.314398148148</v>
      </c>
      <c r="C4002" s="3">
        <v>44830.42082175926</v>
      </c>
      <c r="D4002">
        <v>2.106423611111111</v>
      </c>
    </row>
    <row r="4003" spans="1:4" x14ac:dyDescent="0.2">
      <c r="A4003">
        <v>50612</v>
      </c>
      <c r="B4003" s="3">
        <v>44828.071967592594</v>
      </c>
      <c r="C4003" s="3">
        <v>44907.763599537036</v>
      </c>
      <c r="D4003">
        <v>79.691631944444438</v>
      </c>
    </row>
    <row r="4004" spans="1:4" x14ac:dyDescent="0.2">
      <c r="A4004">
        <v>50610</v>
      </c>
      <c r="B4004" s="3">
        <v>44827.982442129629</v>
      </c>
      <c r="C4004" s="3">
        <v>44830.421967592592</v>
      </c>
      <c r="D4004">
        <v>2.4395254629629628</v>
      </c>
    </row>
    <row r="4005" spans="1:4" x14ac:dyDescent="0.2">
      <c r="A4005">
        <v>50609</v>
      </c>
      <c r="B4005" s="3">
        <v>44827.85796296296</v>
      </c>
      <c r="C4005" s="3">
        <v>44830.422303240739</v>
      </c>
      <c r="D4005">
        <v>2.5643402777777777</v>
      </c>
    </row>
    <row r="4006" spans="1:4" x14ac:dyDescent="0.2">
      <c r="A4006">
        <v>50608</v>
      </c>
      <c r="B4006" s="3">
        <v>44827.855219907404</v>
      </c>
      <c r="C4006" s="3">
        <v>44831.694016203706</v>
      </c>
      <c r="D4006">
        <v>3.8387962962962963</v>
      </c>
    </row>
    <row r="4007" spans="1:4" x14ac:dyDescent="0.2">
      <c r="A4007">
        <v>50607</v>
      </c>
      <c r="B4007" s="3">
        <v>44827.813819444447</v>
      </c>
      <c r="C4007" s="3">
        <v>44827.903414351851</v>
      </c>
      <c r="D4007">
        <v>8.9594907407407401E-2</v>
      </c>
    </row>
    <row r="4008" spans="1:4" x14ac:dyDescent="0.2">
      <c r="A4008">
        <v>50606</v>
      </c>
      <c r="B4008" s="3">
        <v>44827.79179398148</v>
      </c>
      <c r="C4008" s="3">
        <v>44830.413472222222</v>
      </c>
      <c r="D4008">
        <v>2.6216782407407409</v>
      </c>
    </row>
    <row r="4009" spans="1:4" x14ac:dyDescent="0.2">
      <c r="A4009">
        <v>50605</v>
      </c>
      <c r="B4009" s="3">
        <v>44827.779039351852</v>
      </c>
      <c r="C4009" s="3">
        <v>44842.772604166668</v>
      </c>
      <c r="D4009">
        <v>14.993564814814814</v>
      </c>
    </row>
    <row r="4010" spans="1:4" x14ac:dyDescent="0.2">
      <c r="A4010">
        <v>50604</v>
      </c>
      <c r="B4010" s="3">
        <v>44827.775740740741</v>
      </c>
      <c r="C4010" s="3">
        <v>44830.703530092593</v>
      </c>
      <c r="D4010">
        <v>2.9277893518518519</v>
      </c>
    </row>
    <row r="4011" spans="1:4" x14ac:dyDescent="0.2">
      <c r="A4011">
        <v>50602</v>
      </c>
      <c r="B4011" s="3">
        <v>44827.735011574077</v>
      </c>
      <c r="C4011" s="3">
        <v>44860.529641203706</v>
      </c>
      <c r="D4011">
        <v>32.794629629629632</v>
      </c>
    </row>
    <row r="4012" spans="1:4" x14ac:dyDescent="0.2">
      <c r="A4012">
        <v>50601</v>
      </c>
      <c r="B4012" s="3">
        <v>44827.732939814814</v>
      </c>
      <c r="C4012" s="3">
        <v>44940.027129629627</v>
      </c>
      <c r="D4012">
        <v>112.29418981481481</v>
      </c>
    </row>
    <row r="4013" spans="1:4" x14ac:dyDescent="0.2">
      <c r="A4013">
        <v>50600</v>
      </c>
      <c r="B4013" s="3">
        <v>44827.717870370368</v>
      </c>
      <c r="C4013" s="3">
        <v>44827.737256944441</v>
      </c>
      <c r="D4013">
        <v>1.9386574074074073E-2</v>
      </c>
    </row>
    <row r="4014" spans="1:4" x14ac:dyDescent="0.2">
      <c r="A4014">
        <v>50599</v>
      </c>
      <c r="B4014" s="3">
        <v>44827.701296296298</v>
      </c>
      <c r="C4014" s="3">
        <v>44900.631863425922</v>
      </c>
      <c r="D4014">
        <v>72.930567129629637</v>
      </c>
    </row>
    <row r="4015" spans="1:4" x14ac:dyDescent="0.2">
      <c r="A4015">
        <v>50597</v>
      </c>
      <c r="B4015" s="3">
        <v>44827.675520833334</v>
      </c>
      <c r="C4015" s="3">
        <v>44830.415393518517</v>
      </c>
      <c r="D4015">
        <v>2.7398726851851851</v>
      </c>
    </row>
    <row r="4016" spans="1:4" x14ac:dyDescent="0.2">
      <c r="A4016">
        <v>50595</v>
      </c>
      <c r="B4016" s="3">
        <v>44827.666203703702</v>
      </c>
      <c r="C4016" s="3">
        <v>44827.811666666668</v>
      </c>
      <c r="D4016">
        <v>0.14546296296296296</v>
      </c>
    </row>
    <row r="4017" spans="1:4" x14ac:dyDescent="0.2">
      <c r="A4017">
        <v>50594</v>
      </c>
      <c r="B4017" s="3">
        <v>44827.659155092595</v>
      </c>
      <c r="C4017" s="3">
        <v>44894.448923611111</v>
      </c>
      <c r="D4017">
        <v>66.789768518518514</v>
      </c>
    </row>
    <row r="4018" spans="1:4" x14ac:dyDescent="0.2">
      <c r="A4018">
        <v>50593</v>
      </c>
      <c r="B4018" s="3">
        <v>44827.654340277775</v>
      </c>
      <c r="C4018" s="3">
        <v>44838.672974537039</v>
      </c>
      <c r="D4018">
        <v>11.01863425925926</v>
      </c>
    </row>
    <row r="4019" spans="1:4" x14ac:dyDescent="0.2">
      <c r="A4019">
        <v>50591</v>
      </c>
      <c r="B4019" s="3">
        <v>44827.639444444445</v>
      </c>
      <c r="C4019" s="3">
        <v>44827.662314814814</v>
      </c>
      <c r="D4019">
        <v>2.2870370370370371E-2</v>
      </c>
    </row>
    <row r="4020" spans="1:4" x14ac:dyDescent="0.2">
      <c r="A4020">
        <v>50589</v>
      </c>
      <c r="B4020" s="3">
        <v>44827.607881944445</v>
      </c>
      <c r="C4020" s="3">
        <v>44844.761840277781</v>
      </c>
      <c r="D4020">
        <v>17.153958333333332</v>
      </c>
    </row>
    <row r="4021" spans="1:4" x14ac:dyDescent="0.2">
      <c r="A4021">
        <v>50588</v>
      </c>
      <c r="B4021" s="3">
        <v>44827.604108796295</v>
      </c>
      <c r="C4021" s="3">
        <v>44830.538240740738</v>
      </c>
      <c r="D4021">
        <v>2.9341319444444443</v>
      </c>
    </row>
    <row r="4022" spans="1:4" x14ac:dyDescent="0.2">
      <c r="A4022">
        <v>50585</v>
      </c>
      <c r="B4022" s="3">
        <v>44827.544965277775</v>
      </c>
      <c r="C4022" s="3">
        <v>44830.463402777779</v>
      </c>
      <c r="D4022">
        <v>2.9184375</v>
      </c>
    </row>
    <row r="4023" spans="1:4" x14ac:dyDescent="0.2">
      <c r="A4023">
        <v>50584</v>
      </c>
      <c r="B4023" s="3">
        <v>44827.535682870373</v>
      </c>
      <c r="C4023" s="3">
        <v>44827.692870370367</v>
      </c>
      <c r="D4023">
        <v>0.15718750000000001</v>
      </c>
    </row>
    <row r="4024" spans="1:4" x14ac:dyDescent="0.2">
      <c r="A4024">
        <v>50583</v>
      </c>
      <c r="B4024" s="3">
        <v>44827.528634259259</v>
      </c>
      <c r="C4024" s="3">
        <v>44862.410821759258</v>
      </c>
      <c r="D4024">
        <v>34.882187500000001</v>
      </c>
    </row>
    <row r="4025" spans="1:4" x14ac:dyDescent="0.2">
      <c r="A4025">
        <v>50582</v>
      </c>
      <c r="B4025" s="3">
        <v>44827.526724537034</v>
      </c>
      <c r="C4025" s="3">
        <v>44827.604618055557</v>
      </c>
      <c r="D4025">
        <v>7.7893518518518515E-2</v>
      </c>
    </row>
    <row r="4026" spans="1:4" x14ac:dyDescent="0.2">
      <c r="A4026">
        <v>50581</v>
      </c>
      <c r="B4026" s="3">
        <v>44827.516863425924</v>
      </c>
      <c r="C4026" s="3">
        <v>45005.062754629631</v>
      </c>
      <c r="D4026">
        <v>177.54589120370369</v>
      </c>
    </row>
    <row r="4027" spans="1:4" x14ac:dyDescent="0.2">
      <c r="A4027">
        <v>50580</v>
      </c>
      <c r="B4027" s="3">
        <v>44827.500127314815</v>
      </c>
      <c r="C4027" s="3">
        <v>44827.563796296294</v>
      </c>
      <c r="D4027">
        <v>6.3668981481481479E-2</v>
      </c>
    </row>
    <row r="4028" spans="1:4" x14ac:dyDescent="0.2">
      <c r="A4028">
        <v>50578</v>
      </c>
      <c r="B4028" s="3">
        <v>44827.476527777777</v>
      </c>
      <c r="C4028" s="3">
        <v>44875.524062500001</v>
      </c>
      <c r="D4028">
        <v>48.047534722222224</v>
      </c>
    </row>
    <row r="4029" spans="1:4" x14ac:dyDescent="0.2">
      <c r="A4029">
        <v>50577</v>
      </c>
      <c r="B4029" s="3">
        <v>44827.470127314817</v>
      </c>
      <c r="C4029" s="3">
        <v>44832.671759259261</v>
      </c>
      <c r="D4029">
        <v>5.2016319444444443</v>
      </c>
    </row>
    <row r="4030" spans="1:4" x14ac:dyDescent="0.2">
      <c r="A4030">
        <v>50576</v>
      </c>
      <c r="B4030" s="3">
        <v>44827.429340277777</v>
      </c>
      <c r="C4030" s="3">
        <v>44827.506493055553</v>
      </c>
      <c r="D4030">
        <v>7.7152777777777778E-2</v>
      </c>
    </row>
    <row r="4031" spans="1:4" x14ac:dyDescent="0.2">
      <c r="A4031">
        <v>50575</v>
      </c>
      <c r="B4031" s="3">
        <v>44827.377789351849</v>
      </c>
      <c r="C4031" s="3">
        <v>44855.855405092596</v>
      </c>
      <c r="D4031">
        <v>28.477615740740742</v>
      </c>
    </row>
    <row r="4032" spans="1:4" x14ac:dyDescent="0.2">
      <c r="A4032">
        <v>50574</v>
      </c>
      <c r="B4032" s="3">
        <v>44827.376192129632</v>
      </c>
      <c r="C4032" s="3">
        <v>44832.550092592595</v>
      </c>
      <c r="D4032">
        <v>5.1739004629629628</v>
      </c>
    </row>
    <row r="4033" spans="1:4" x14ac:dyDescent="0.2">
      <c r="A4033">
        <v>50573</v>
      </c>
      <c r="B4033" s="3">
        <v>44827.366493055553</v>
      </c>
      <c r="C4033" s="3">
        <v>44827.507233796299</v>
      </c>
      <c r="D4033">
        <v>0.14074074074074075</v>
      </c>
    </row>
    <row r="4034" spans="1:4" x14ac:dyDescent="0.2">
      <c r="A4034">
        <v>50572</v>
      </c>
      <c r="B4034" s="3">
        <v>44827.35491898148</v>
      </c>
      <c r="C4034" s="3">
        <v>44944.063009259262</v>
      </c>
      <c r="D4034">
        <v>116.70809027777777</v>
      </c>
    </row>
    <row r="4035" spans="1:4" x14ac:dyDescent="0.2">
      <c r="A4035">
        <v>50571</v>
      </c>
      <c r="B4035" s="3">
        <v>44827.329756944448</v>
      </c>
      <c r="C4035" s="3">
        <v>44827.494652777779</v>
      </c>
      <c r="D4035">
        <v>0.16489583333333332</v>
      </c>
    </row>
    <row r="4036" spans="1:4" x14ac:dyDescent="0.2">
      <c r="A4036">
        <v>50569</v>
      </c>
      <c r="B4036" s="3">
        <v>44827.322245370371</v>
      </c>
      <c r="C4036" s="3">
        <v>44830.555891203701</v>
      </c>
      <c r="D4036">
        <v>3.2336458333333336</v>
      </c>
    </row>
    <row r="4037" spans="1:4" x14ac:dyDescent="0.2">
      <c r="A4037">
        <v>50568</v>
      </c>
      <c r="B4037" s="3">
        <v>44827.310590277775</v>
      </c>
      <c r="C4037" s="3">
        <v>44827.551377314812</v>
      </c>
      <c r="D4037">
        <v>0.24078703703703705</v>
      </c>
    </row>
    <row r="4038" spans="1:4" x14ac:dyDescent="0.2">
      <c r="A4038">
        <v>50566</v>
      </c>
      <c r="B4038" s="3">
        <v>44827.166898148149</v>
      </c>
      <c r="C4038" s="3">
        <v>44853.671296296299</v>
      </c>
      <c r="D4038">
        <v>26.504398148148148</v>
      </c>
    </row>
    <row r="4039" spans="1:4" x14ac:dyDescent="0.2">
      <c r="A4039">
        <v>50564</v>
      </c>
      <c r="B4039" s="3">
        <v>44826.98878472222</v>
      </c>
      <c r="C4039" s="3">
        <v>44831.692604166667</v>
      </c>
      <c r="D4039">
        <v>4.7038194444444441</v>
      </c>
    </row>
    <row r="4040" spans="1:4" x14ac:dyDescent="0.2">
      <c r="A4040">
        <v>50563</v>
      </c>
      <c r="B4040" s="3">
        <v>44826.987708333334</v>
      </c>
      <c r="C4040" s="3">
        <v>44830.413576388892</v>
      </c>
      <c r="D4040">
        <v>3.4258680555555556</v>
      </c>
    </row>
    <row r="4041" spans="1:4" x14ac:dyDescent="0.2">
      <c r="A4041">
        <v>50561</v>
      </c>
      <c r="B4041" s="3">
        <v>44826.951192129629</v>
      </c>
      <c r="C4041" s="3">
        <v>44937.063368055555</v>
      </c>
      <c r="D4041">
        <v>110.11217592592592</v>
      </c>
    </row>
    <row r="4042" spans="1:4" x14ac:dyDescent="0.2">
      <c r="A4042">
        <v>50560</v>
      </c>
      <c r="B4042" s="3">
        <v>44826.795138888891</v>
      </c>
      <c r="C4042" s="3">
        <v>44827.423020833332</v>
      </c>
      <c r="D4042">
        <v>0.62788194444444445</v>
      </c>
    </row>
    <row r="4043" spans="1:4" x14ac:dyDescent="0.2">
      <c r="A4043">
        <v>50559</v>
      </c>
      <c r="B4043" s="3">
        <v>44826.749641203707</v>
      </c>
      <c r="C4043" s="3">
        <v>44826.780312499999</v>
      </c>
      <c r="D4043">
        <v>3.0671296296296297E-2</v>
      </c>
    </row>
    <row r="4044" spans="1:4" x14ac:dyDescent="0.2">
      <c r="A4044">
        <v>50558</v>
      </c>
      <c r="B4044" s="3">
        <v>44826.745844907404</v>
      </c>
      <c r="C4044" s="3">
        <v>44827.528379629628</v>
      </c>
      <c r="D4044">
        <v>0.7825347222222222</v>
      </c>
    </row>
    <row r="4045" spans="1:4" x14ac:dyDescent="0.2">
      <c r="A4045">
        <v>50557</v>
      </c>
      <c r="B4045" s="3">
        <v>44826.722673611112</v>
      </c>
      <c r="C4045" s="3">
        <v>44826.921319444446</v>
      </c>
      <c r="D4045">
        <v>0.19864583333333333</v>
      </c>
    </row>
    <row r="4046" spans="1:4" x14ac:dyDescent="0.2">
      <c r="A4046">
        <v>50556</v>
      </c>
      <c r="B4046" s="3">
        <v>44826.712754629632</v>
      </c>
      <c r="C4046" s="3">
        <v>44837.428993055553</v>
      </c>
      <c r="D4046">
        <v>10.716238425925926</v>
      </c>
    </row>
    <row r="4047" spans="1:4" x14ac:dyDescent="0.2">
      <c r="A4047">
        <v>50555</v>
      </c>
      <c r="B4047" s="3">
        <v>44826.697048611109</v>
      </c>
      <c r="C4047" s="3">
        <v>44833.441331018519</v>
      </c>
      <c r="D4047">
        <v>6.7442824074074075</v>
      </c>
    </row>
    <row r="4048" spans="1:4" x14ac:dyDescent="0.2">
      <c r="A4048">
        <v>50553</v>
      </c>
      <c r="B4048" s="3">
        <v>44826.642245370371</v>
      </c>
      <c r="C4048" s="3">
        <v>44830.696863425925</v>
      </c>
      <c r="D4048">
        <v>4.0546180555555553</v>
      </c>
    </row>
    <row r="4049" spans="1:4" x14ac:dyDescent="0.2">
      <c r="A4049">
        <v>50552</v>
      </c>
      <c r="B4049" s="3">
        <v>44826.637048611112</v>
      </c>
      <c r="C4049" s="3">
        <v>44826.66302083333</v>
      </c>
      <c r="D4049">
        <v>2.5972222222222223E-2</v>
      </c>
    </row>
    <row r="4050" spans="1:4" x14ac:dyDescent="0.2">
      <c r="A4050">
        <v>50551</v>
      </c>
      <c r="B4050" s="3">
        <v>44826.636817129627</v>
      </c>
      <c r="C4050" s="3">
        <v>44838.514340277776</v>
      </c>
      <c r="D4050">
        <v>11.877523148148148</v>
      </c>
    </row>
    <row r="4051" spans="1:4" x14ac:dyDescent="0.2">
      <c r="A4051">
        <v>50550</v>
      </c>
      <c r="B4051" s="3">
        <v>44826.627465277779</v>
      </c>
      <c r="C4051" s="3">
        <v>44826.629687499997</v>
      </c>
      <c r="D4051">
        <v>2.2222222222222222E-3</v>
      </c>
    </row>
    <row r="4052" spans="1:4" x14ac:dyDescent="0.2">
      <c r="A4052">
        <v>50548</v>
      </c>
      <c r="B4052" s="3">
        <v>44826.614664351851</v>
      </c>
      <c r="C4052" s="3">
        <v>44826.714849537035</v>
      </c>
      <c r="D4052">
        <v>0.10018518518518518</v>
      </c>
    </row>
    <row r="4053" spans="1:4" x14ac:dyDescent="0.2">
      <c r="A4053">
        <v>50547</v>
      </c>
      <c r="B4053" s="3">
        <v>44826.613854166666</v>
      </c>
      <c r="C4053" s="3">
        <v>44827.809050925927</v>
      </c>
      <c r="D4053">
        <v>1.1951967592592592</v>
      </c>
    </row>
    <row r="4054" spans="1:4" x14ac:dyDescent="0.2">
      <c r="A4054">
        <v>50544</v>
      </c>
      <c r="B4054" s="3">
        <v>44826.59165509259</v>
      </c>
      <c r="C4054" s="3">
        <v>44837.428819444445</v>
      </c>
      <c r="D4054">
        <v>10.837164351851852</v>
      </c>
    </row>
    <row r="4055" spans="1:4" x14ac:dyDescent="0.2">
      <c r="A4055">
        <v>50543</v>
      </c>
      <c r="B4055" s="3">
        <v>44826.569618055553</v>
      </c>
      <c r="C4055" s="3">
        <v>44826.779768518521</v>
      </c>
      <c r="D4055">
        <v>0.21015046296296297</v>
      </c>
    </row>
    <row r="4056" spans="1:4" x14ac:dyDescent="0.2">
      <c r="A4056">
        <v>50542</v>
      </c>
      <c r="B4056" s="3">
        <v>44826.566423611112</v>
      </c>
      <c r="C4056" s="3">
        <v>44840.692106481481</v>
      </c>
      <c r="D4056">
        <v>14.125682870370371</v>
      </c>
    </row>
    <row r="4057" spans="1:4" x14ac:dyDescent="0.2">
      <c r="A4057">
        <v>50541</v>
      </c>
      <c r="B4057" s="3">
        <v>44826.563587962963</v>
      </c>
      <c r="C4057" s="3">
        <v>44826.754780092589</v>
      </c>
      <c r="D4057">
        <v>0.19119212962962964</v>
      </c>
    </row>
    <row r="4058" spans="1:4" x14ac:dyDescent="0.2">
      <c r="A4058">
        <v>50540</v>
      </c>
      <c r="B4058" s="3">
        <v>44826.521504629629</v>
      </c>
      <c r="C4058" s="3">
        <v>44826.73060185185</v>
      </c>
      <c r="D4058">
        <v>0.20909722222222221</v>
      </c>
    </row>
    <row r="4059" spans="1:4" x14ac:dyDescent="0.2">
      <c r="A4059">
        <v>50539</v>
      </c>
      <c r="B4059" s="3">
        <v>44826.516053240739</v>
      </c>
      <c r="C4059" s="3">
        <v>44852.593275462961</v>
      </c>
      <c r="D4059">
        <v>26.077222222222222</v>
      </c>
    </row>
    <row r="4060" spans="1:4" x14ac:dyDescent="0.2">
      <c r="A4060">
        <v>50537</v>
      </c>
      <c r="B4060" s="3">
        <v>44826.508634259262</v>
      </c>
      <c r="C4060" s="3">
        <v>44837.428726851853</v>
      </c>
      <c r="D4060">
        <v>10.920092592592592</v>
      </c>
    </row>
    <row r="4061" spans="1:4" x14ac:dyDescent="0.2">
      <c r="A4061">
        <v>50536</v>
      </c>
      <c r="B4061" s="3">
        <v>44826.504594907405</v>
      </c>
      <c r="C4061" s="3">
        <v>44826.718287037038</v>
      </c>
      <c r="D4061">
        <v>0.21369212962962963</v>
      </c>
    </row>
    <row r="4062" spans="1:4" x14ac:dyDescent="0.2">
      <c r="A4062">
        <v>50535</v>
      </c>
      <c r="B4062" s="3">
        <v>44826.500509259262</v>
      </c>
      <c r="C4062" s="3">
        <v>44904.062719907408</v>
      </c>
      <c r="D4062">
        <v>77.562210648148152</v>
      </c>
    </row>
    <row r="4063" spans="1:4" x14ac:dyDescent="0.2">
      <c r="A4063">
        <v>50534</v>
      </c>
      <c r="B4063" s="3">
        <v>44826.494733796295</v>
      </c>
      <c r="C4063" s="3">
        <v>44826.753900462965</v>
      </c>
      <c r="D4063">
        <v>0.25916666666666666</v>
      </c>
    </row>
    <row r="4064" spans="1:4" x14ac:dyDescent="0.2">
      <c r="A4064">
        <v>50533</v>
      </c>
      <c r="B4064" s="3">
        <v>44826.490243055552</v>
      </c>
      <c r="C4064" s="3">
        <v>44826.682569444441</v>
      </c>
      <c r="D4064">
        <v>0.19232638888888889</v>
      </c>
    </row>
    <row r="4065" spans="1:4" x14ac:dyDescent="0.2">
      <c r="A4065">
        <v>50532</v>
      </c>
      <c r="B4065" s="3">
        <v>44826.488703703704</v>
      </c>
      <c r="C4065" s="3">
        <v>44826.724976851852</v>
      </c>
      <c r="D4065">
        <v>0.23627314814814815</v>
      </c>
    </row>
    <row r="4066" spans="1:4" x14ac:dyDescent="0.2">
      <c r="A4066">
        <v>50531</v>
      </c>
      <c r="B4066" s="3">
        <v>44826.477789351855</v>
      </c>
      <c r="C4066" s="3">
        <v>44847.379270833335</v>
      </c>
      <c r="D4066">
        <v>20.901481481481483</v>
      </c>
    </row>
    <row r="4067" spans="1:4" x14ac:dyDescent="0.2">
      <c r="A4067">
        <v>50530</v>
      </c>
      <c r="B4067" s="3">
        <v>44826.469537037039</v>
      </c>
      <c r="C4067" s="3">
        <v>44837.428622685184</v>
      </c>
      <c r="D4067">
        <v>10.959085648148148</v>
      </c>
    </row>
    <row r="4068" spans="1:4" x14ac:dyDescent="0.2">
      <c r="A4068">
        <v>50529</v>
      </c>
      <c r="B4068" s="3">
        <v>44826.468182870369</v>
      </c>
      <c r="C4068" s="3">
        <v>44845.466909722221</v>
      </c>
      <c r="D4068">
        <v>18.998726851851853</v>
      </c>
    </row>
    <row r="4069" spans="1:4" x14ac:dyDescent="0.2">
      <c r="A4069">
        <v>50528</v>
      </c>
      <c r="B4069" s="3">
        <v>44826.453553240739</v>
      </c>
      <c r="C4069" s="3">
        <v>44845.46675925926</v>
      </c>
      <c r="D4069">
        <v>19.013206018518517</v>
      </c>
    </row>
    <row r="4070" spans="1:4" x14ac:dyDescent="0.2">
      <c r="A4070">
        <v>50527</v>
      </c>
      <c r="B4070" s="3">
        <v>44826.451516203706</v>
      </c>
      <c r="C4070" s="3">
        <v>44826.657523148147</v>
      </c>
      <c r="D4070">
        <v>0.20600694444444445</v>
      </c>
    </row>
    <row r="4071" spans="1:4" x14ac:dyDescent="0.2">
      <c r="A4071">
        <v>50526</v>
      </c>
      <c r="B4071" s="3">
        <v>44826.450335648151</v>
      </c>
      <c r="C4071" s="3">
        <v>44837.428437499999</v>
      </c>
      <c r="D4071">
        <v>10.978101851851852</v>
      </c>
    </row>
    <row r="4072" spans="1:4" x14ac:dyDescent="0.2">
      <c r="A4072">
        <v>50524</v>
      </c>
      <c r="B4072" s="3">
        <v>44826.442800925928</v>
      </c>
      <c r="C4072" s="3">
        <v>44826.642858796295</v>
      </c>
      <c r="D4072">
        <v>0.20005787037037037</v>
      </c>
    </row>
    <row r="4073" spans="1:4" x14ac:dyDescent="0.2">
      <c r="A4073">
        <v>50523</v>
      </c>
      <c r="B4073" s="3">
        <v>44826.44263888889</v>
      </c>
      <c r="C4073" s="3">
        <v>44826.538703703707</v>
      </c>
      <c r="D4073">
        <v>9.6064814814814811E-2</v>
      </c>
    </row>
    <row r="4074" spans="1:4" x14ac:dyDescent="0.2">
      <c r="A4074">
        <v>50521</v>
      </c>
      <c r="B4074" s="3">
        <v>44826.43372685185</v>
      </c>
      <c r="C4074" s="3">
        <v>44826.687604166669</v>
      </c>
      <c r="D4074">
        <v>0.25387731481481479</v>
      </c>
    </row>
    <row r="4075" spans="1:4" x14ac:dyDescent="0.2">
      <c r="A4075">
        <v>50519</v>
      </c>
      <c r="B4075" s="3">
        <v>44826.403749999998</v>
      </c>
      <c r="C4075" s="3">
        <v>44909.063611111109</v>
      </c>
      <c r="D4075">
        <v>82.659861111111113</v>
      </c>
    </row>
    <row r="4076" spans="1:4" x14ac:dyDescent="0.2">
      <c r="A4076">
        <v>50518</v>
      </c>
      <c r="B4076" s="3">
        <v>44826.401145833333</v>
      </c>
      <c r="C4076" s="3">
        <v>45005.67591435185</v>
      </c>
      <c r="D4076">
        <v>179.27476851851853</v>
      </c>
    </row>
    <row r="4077" spans="1:4" x14ac:dyDescent="0.2">
      <c r="A4077">
        <v>50517</v>
      </c>
      <c r="B4077" s="3">
        <v>44826.394328703704</v>
      </c>
      <c r="C4077" s="3">
        <v>44971.063379629632</v>
      </c>
      <c r="D4077">
        <v>144.66905092592592</v>
      </c>
    </row>
    <row r="4078" spans="1:4" x14ac:dyDescent="0.2">
      <c r="A4078">
        <v>50516</v>
      </c>
      <c r="B4078" s="3">
        <v>44826.348854166667</v>
      </c>
      <c r="C4078" s="3">
        <v>44905.062615740739</v>
      </c>
      <c r="D4078">
        <v>78.71376157407407</v>
      </c>
    </row>
    <row r="4079" spans="1:4" x14ac:dyDescent="0.2">
      <c r="A4079">
        <v>50511</v>
      </c>
      <c r="B4079" s="3">
        <v>44826.184710648151</v>
      </c>
      <c r="C4079" s="3"/>
    </row>
    <row r="4080" spans="1:4" x14ac:dyDescent="0.2">
      <c r="A4080">
        <v>50510</v>
      </c>
      <c r="B4080" s="3">
        <v>44826.045706018522</v>
      </c>
      <c r="C4080" s="3">
        <v>44832.68246527778</v>
      </c>
      <c r="D4080">
        <v>6.636759259259259</v>
      </c>
    </row>
    <row r="4081" spans="1:4" x14ac:dyDescent="0.2">
      <c r="A4081">
        <v>50509</v>
      </c>
      <c r="B4081" s="3">
        <v>44826.039039351854</v>
      </c>
      <c r="C4081" s="3">
        <v>44832.68409722222</v>
      </c>
      <c r="D4081">
        <v>6.64505787037037</v>
      </c>
    </row>
    <row r="4082" spans="1:4" x14ac:dyDescent="0.2">
      <c r="A4082">
        <v>50508</v>
      </c>
      <c r="B4082" s="3">
        <v>44826.025000000001</v>
      </c>
      <c r="C4082" s="3">
        <v>44838.808506944442</v>
      </c>
      <c r="D4082">
        <v>12.783506944444444</v>
      </c>
    </row>
    <row r="4083" spans="1:4" x14ac:dyDescent="0.2">
      <c r="A4083">
        <v>50507</v>
      </c>
      <c r="B4083" s="3">
        <v>44825.980636574073</v>
      </c>
      <c r="C4083" s="3">
        <v>44826.777222222219</v>
      </c>
      <c r="D4083">
        <v>0.79658564814814814</v>
      </c>
    </row>
    <row r="4084" spans="1:4" x14ac:dyDescent="0.2">
      <c r="A4084">
        <v>50505</v>
      </c>
      <c r="B4084" s="3">
        <v>44825.901921296296</v>
      </c>
      <c r="C4084" s="3">
        <v>44826.422152777777</v>
      </c>
      <c r="D4084">
        <v>0.52023148148148146</v>
      </c>
    </row>
    <row r="4085" spans="1:4" x14ac:dyDescent="0.2">
      <c r="A4085">
        <v>50504</v>
      </c>
      <c r="B4085" s="3">
        <v>44825.897060185183</v>
      </c>
      <c r="C4085" s="3">
        <v>44826.422349537039</v>
      </c>
      <c r="D4085">
        <v>0.52528935185185188</v>
      </c>
    </row>
    <row r="4086" spans="1:4" x14ac:dyDescent="0.2">
      <c r="A4086">
        <v>50503</v>
      </c>
      <c r="B4086" s="3">
        <v>44825.894803240742</v>
      </c>
      <c r="C4086" s="3">
        <v>44827.831724537034</v>
      </c>
      <c r="D4086">
        <v>1.9369212962962963</v>
      </c>
    </row>
    <row r="4087" spans="1:4" x14ac:dyDescent="0.2">
      <c r="A4087">
        <v>50500</v>
      </c>
      <c r="B4087" s="3">
        <v>44825.867048611108</v>
      </c>
      <c r="C4087" s="3">
        <v>44826.751296296294</v>
      </c>
      <c r="D4087">
        <v>0.88424768518518515</v>
      </c>
    </row>
    <row r="4088" spans="1:4" x14ac:dyDescent="0.2">
      <c r="A4088">
        <v>50499</v>
      </c>
      <c r="B4088" s="3">
        <v>44825.867002314815</v>
      </c>
      <c r="C4088" s="3">
        <v>44827.807685185187</v>
      </c>
      <c r="D4088">
        <v>1.9406828703703705</v>
      </c>
    </row>
    <row r="4089" spans="1:4" x14ac:dyDescent="0.2">
      <c r="A4089">
        <v>50497</v>
      </c>
      <c r="B4089" s="3">
        <v>44825.866018518522</v>
      </c>
      <c r="C4089" s="3">
        <v>44826.751504629632</v>
      </c>
      <c r="D4089">
        <v>0.88548611111111108</v>
      </c>
    </row>
    <row r="4090" spans="1:4" x14ac:dyDescent="0.2">
      <c r="A4090">
        <v>50496</v>
      </c>
      <c r="B4090" s="3">
        <v>44825.865972222222</v>
      </c>
      <c r="C4090" s="3">
        <v>44827.806550925925</v>
      </c>
      <c r="D4090">
        <v>1.9405787037037037</v>
      </c>
    </row>
    <row r="4091" spans="1:4" x14ac:dyDescent="0.2">
      <c r="A4091">
        <v>50495</v>
      </c>
      <c r="B4091" s="3">
        <v>44825.865937499999</v>
      </c>
      <c r="C4091" s="3">
        <v>44827.831863425927</v>
      </c>
      <c r="D4091">
        <v>1.9659259259259259</v>
      </c>
    </row>
    <row r="4092" spans="1:4" x14ac:dyDescent="0.2">
      <c r="A4092">
        <v>50494</v>
      </c>
      <c r="B4092" s="3">
        <v>44825.842106481483</v>
      </c>
      <c r="C4092" s="3">
        <v>44825.871458333335</v>
      </c>
      <c r="D4092">
        <v>2.9351851851851851E-2</v>
      </c>
    </row>
    <row r="4093" spans="1:4" x14ac:dyDescent="0.2">
      <c r="A4093">
        <v>50493</v>
      </c>
      <c r="B4093" s="3">
        <v>44825.772291666668</v>
      </c>
      <c r="C4093" s="3">
        <v>44825.86613425926</v>
      </c>
      <c r="D4093">
        <v>9.3842592592592589E-2</v>
      </c>
    </row>
    <row r="4094" spans="1:4" x14ac:dyDescent="0.2">
      <c r="A4094">
        <v>50492</v>
      </c>
      <c r="B4094" s="3">
        <v>44825.766273148147</v>
      </c>
      <c r="C4094" s="3">
        <v>44907.1094212963</v>
      </c>
      <c r="D4094">
        <v>81.343148148148146</v>
      </c>
    </row>
    <row r="4095" spans="1:4" x14ac:dyDescent="0.2">
      <c r="A4095">
        <v>50491</v>
      </c>
      <c r="B4095" s="3">
        <v>44825.728750000002</v>
      </c>
      <c r="C4095" s="3">
        <v>44825.747048611112</v>
      </c>
      <c r="D4095">
        <v>1.8298611111111113E-2</v>
      </c>
    </row>
    <row r="4096" spans="1:4" x14ac:dyDescent="0.2">
      <c r="A4096">
        <v>50489</v>
      </c>
      <c r="B4096" s="3">
        <v>44825.683032407411</v>
      </c>
      <c r="C4096" s="3">
        <v>44825.865347222221</v>
      </c>
      <c r="D4096">
        <v>0.18231481481481482</v>
      </c>
    </row>
    <row r="4097" spans="1:4" x14ac:dyDescent="0.2">
      <c r="A4097">
        <v>50488</v>
      </c>
      <c r="B4097" s="3">
        <v>44825.676458333335</v>
      </c>
      <c r="C4097" s="3">
        <v>44825.742743055554</v>
      </c>
      <c r="D4097">
        <v>6.6284722222222217E-2</v>
      </c>
    </row>
    <row r="4098" spans="1:4" x14ac:dyDescent="0.2">
      <c r="A4098">
        <v>50487</v>
      </c>
      <c r="B4098" s="3">
        <v>44825.662719907406</v>
      </c>
      <c r="C4098" s="3">
        <v>44826.41920138889</v>
      </c>
      <c r="D4098">
        <v>0.75648148148148153</v>
      </c>
    </row>
    <row r="4099" spans="1:4" x14ac:dyDescent="0.2">
      <c r="A4099">
        <v>50486</v>
      </c>
      <c r="B4099" s="3">
        <v>44825.660185185188</v>
      </c>
      <c r="C4099" s="3">
        <v>44838.441145833334</v>
      </c>
      <c r="D4099">
        <v>12.780960648148149</v>
      </c>
    </row>
    <row r="4100" spans="1:4" x14ac:dyDescent="0.2">
      <c r="A4100">
        <v>50485</v>
      </c>
      <c r="B4100" s="3">
        <v>44825.646157407406</v>
      </c>
      <c r="C4100" s="3">
        <v>44842.016643518517</v>
      </c>
      <c r="D4100">
        <v>16.370486111111113</v>
      </c>
    </row>
    <row r="4101" spans="1:4" x14ac:dyDescent="0.2">
      <c r="A4101">
        <v>50484</v>
      </c>
      <c r="B4101" s="3">
        <v>44825.635370370372</v>
      </c>
      <c r="C4101" s="3">
        <v>44826.641608796293</v>
      </c>
      <c r="D4101">
        <v>1.0062384259259258</v>
      </c>
    </row>
    <row r="4102" spans="1:4" x14ac:dyDescent="0.2">
      <c r="A4102">
        <v>50483</v>
      </c>
      <c r="B4102" s="3">
        <v>44825.6247337963</v>
      </c>
      <c r="C4102" s="3">
        <v>44825.762708333335</v>
      </c>
      <c r="D4102">
        <v>0.13797453703703705</v>
      </c>
    </row>
    <row r="4103" spans="1:4" x14ac:dyDescent="0.2">
      <c r="A4103">
        <v>50480</v>
      </c>
      <c r="B4103" s="3">
        <v>44825.568819444445</v>
      </c>
      <c r="C4103" s="3">
        <v>44840.375925925924</v>
      </c>
      <c r="D4103">
        <v>14.807106481481481</v>
      </c>
    </row>
    <row r="4104" spans="1:4" x14ac:dyDescent="0.2">
      <c r="A4104">
        <v>50479</v>
      </c>
      <c r="B4104" s="3">
        <v>44825.547106481485</v>
      </c>
      <c r="C4104" s="3">
        <v>44825.696574074071</v>
      </c>
      <c r="D4104">
        <v>0.1494675925925926</v>
      </c>
    </row>
    <row r="4105" spans="1:4" x14ac:dyDescent="0.2">
      <c r="A4105">
        <v>50478</v>
      </c>
      <c r="B4105" s="3">
        <v>44825.519247685188</v>
      </c>
      <c r="C4105" s="3">
        <v>44840.691342592596</v>
      </c>
      <c r="D4105">
        <v>15.172094907407407</v>
      </c>
    </row>
    <row r="4106" spans="1:4" x14ac:dyDescent="0.2">
      <c r="A4106">
        <v>50477</v>
      </c>
      <c r="B4106" s="3">
        <v>44825.508356481485</v>
      </c>
      <c r="C4106" s="3">
        <v>44826.676863425928</v>
      </c>
      <c r="D4106">
        <v>1.1685069444444445</v>
      </c>
    </row>
    <row r="4107" spans="1:4" x14ac:dyDescent="0.2">
      <c r="A4107">
        <v>50476</v>
      </c>
      <c r="B4107" s="3">
        <v>44825.502974537034</v>
      </c>
      <c r="C4107" s="3">
        <v>44830.461863425924</v>
      </c>
      <c r="D4107">
        <v>4.9588888888888887</v>
      </c>
    </row>
    <row r="4108" spans="1:4" x14ac:dyDescent="0.2">
      <c r="A4108">
        <v>50475</v>
      </c>
      <c r="B4108" s="3">
        <v>44825.496701388889</v>
      </c>
      <c r="C4108" s="3">
        <v>44825.539351851854</v>
      </c>
      <c r="D4108">
        <v>4.2650462962962966E-2</v>
      </c>
    </row>
    <row r="4109" spans="1:4" x14ac:dyDescent="0.2">
      <c r="A4109">
        <v>50474</v>
      </c>
      <c r="B4109" s="3">
        <v>44825.46334490741</v>
      </c>
      <c r="C4109" s="3">
        <v>44838.672534722224</v>
      </c>
      <c r="D4109">
        <v>13.209189814814815</v>
      </c>
    </row>
    <row r="4110" spans="1:4" x14ac:dyDescent="0.2">
      <c r="A4110">
        <v>50473</v>
      </c>
      <c r="B4110" s="3">
        <v>44825.460752314815</v>
      </c>
      <c r="C4110" s="3">
        <v>44825.649861111109</v>
      </c>
      <c r="D4110">
        <v>0.18910879629629629</v>
      </c>
    </row>
    <row r="4111" spans="1:4" x14ac:dyDescent="0.2">
      <c r="A4111">
        <v>50470</v>
      </c>
      <c r="B4111" s="3">
        <v>44825.458912037036</v>
      </c>
      <c r="C4111" s="3">
        <v>44837.427118055559</v>
      </c>
      <c r="D4111">
        <v>11.968206018518519</v>
      </c>
    </row>
    <row r="4112" spans="1:4" x14ac:dyDescent="0.2">
      <c r="A4112">
        <v>50469</v>
      </c>
      <c r="B4112" s="3">
        <v>44825.448460648149</v>
      </c>
      <c r="C4112" s="3">
        <v>44825.4921875</v>
      </c>
      <c r="D4112">
        <v>4.372685185185185E-2</v>
      </c>
    </row>
    <row r="4113" spans="1:4" x14ac:dyDescent="0.2">
      <c r="A4113">
        <v>50466</v>
      </c>
      <c r="B4113" s="3">
        <v>44825.414942129632</v>
      </c>
      <c r="C4113" s="3">
        <v>44825.639930555553</v>
      </c>
      <c r="D4113">
        <v>0.22498842592592594</v>
      </c>
    </row>
    <row r="4114" spans="1:4" x14ac:dyDescent="0.2">
      <c r="A4114">
        <v>50462</v>
      </c>
      <c r="B4114" s="3">
        <v>44825.37804398148</v>
      </c>
      <c r="C4114" s="3">
        <v>44825.525740740741</v>
      </c>
      <c r="D4114">
        <v>0.14769675925925926</v>
      </c>
    </row>
    <row r="4115" spans="1:4" x14ac:dyDescent="0.2">
      <c r="A4115">
        <v>50460</v>
      </c>
      <c r="B4115" s="3">
        <v>44825.368506944447</v>
      </c>
      <c r="C4115" s="3">
        <v>44923.446932870371</v>
      </c>
      <c r="D4115">
        <v>98.078425925925927</v>
      </c>
    </row>
    <row r="4116" spans="1:4" x14ac:dyDescent="0.2">
      <c r="A4116">
        <v>50459</v>
      </c>
      <c r="B4116" s="3">
        <v>44825.352592592593</v>
      </c>
      <c r="C4116" s="3">
        <v>44825.459710648145</v>
      </c>
      <c r="D4116">
        <v>0.10711805555555555</v>
      </c>
    </row>
    <row r="4117" spans="1:4" x14ac:dyDescent="0.2">
      <c r="A4117">
        <v>50458</v>
      </c>
      <c r="B4117" s="3">
        <v>44825.351909722223</v>
      </c>
      <c r="C4117" s="3">
        <v>44838.672337962962</v>
      </c>
      <c r="D4117">
        <v>13.320428240740741</v>
      </c>
    </row>
    <row r="4118" spans="1:4" x14ac:dyDescent="0.2">
      <c r="A4118">
        <v>50457</v>
      </c>
      <c r="B4118" s="3">
        <v>44825.341041666667</v>
      </c>
      <c r="C4118" s="3">
        <v>44837.426979166667</v>
      </c>
      <c r="D4118">
        <v>12.0859375</v>
      </c>
    </row>
    <row r="4119" spans="1:4" x14ac:dyDescent="0.2">
      <c r="A4119">
        <v>50456</v>
      </c>
      <c r="B4119" s="3">
        <v>44825.331238425926</v>
      </c>
      <c r="C4119" s="3">
        <v>44825.627789351849</v>
      </c>
      <c r="D4119">
        <v>0.29655092592592591</v>
      </c>
    </row>
    <row r="4120" spans="1:4" x14ac:dyDescent="0.2">
      <c r="A4120">
        <v>50454</v>
      </c>
      <c r="B4120" s="3">
        <v>44825.269305555557</v>
      </c>
      <c r="C4120" s="3">
        <v>44827.424756944441</v>
      </c>
      <c r="D4120">
        <v>2.1554513888888889</v>
      </c>
    </row>
    <row r="4121" spans="1:4" x14ac:dyDescent="0.2">
      <c r="A4121">
        <v>50453</v>
      </c>
      <c r="B4121" s="3">
        <v>44825.232222222221</v>
      </c>
      <c r="C4121" s="3">
        <v>44837.426805555559</v>
      </c>
      <c r="D4121">
        <v>12.194583333333334</v>
      </c>
    </row>
    <row r="4122" spans="1:4" x14ac:dyDescent="0.2">
      <c r="A4122">
        <v>50451</v>
      </c>
      <c r="B4122" s="3">
        <v>44825.163298611114</v>
      </c>
      <c r="C4122" s="3">
        <v>44936.416388888887</v>
      </c>
      <c r="D4122">
        <v>111.25309027777777</v>
      </c>
    </row>
    <row r="4123" spans="1:4" x14ac:dyDescent="0.2">
      <c r="A4123">
        <v>50450</v>
      </c>
      <c r="B4123" s="3">
        <v>44825.013402777775</v>
      </c>
      <c r="C4123" s="3">
        <v>44920.062442129631</v>
      </c>
      <c r="D4123">
        <v>95.049039351851846</v>
      </c>
    </row>
    <row r="4124" spans="1:4" x14ac:dyDescent="0.2">
      <c r="A4124">
        <v>50449</v>
      </c>
      <c r="B4124" s="3">
        <v>44825.013171296298</v>
      </c>
      <c r="C4124" s="3">
        <v>44826.61210648148</v>
      </c>
      <c r="D4124">
        <v>1.5989351851851852</v>
      </c>
    </row>
    <row r="4125" spans="1:4" x14ac:dyDescent="0.2">
      <c r="A4125">
        <v>50448</v>
      </c>
      <c r="B4125" s="3">
        <v>44824.951689814814</v>
      </c>
      <c r="C4125" s="3">
        <v>44825.764108796298</v>
      </c>
      <c r="D4125">
        <v>0.81241898148148151</v>
      </c>
    </row>
    <row r="4126" spans="1:4" x14ac:dyDescent="0.2">
      <c r="A4126">
        <v>50447</v>
      </c>
      <c r="B4126" s="3">
        <v>44824.935312499998</v>
      </c>
      <c r="C4126" s="3">
        <v>44831.702719907407</v>
      </c>
      <c r="D4126">
        <v>6.7674074074074078</v>
      </c>
    </row>
    <row r="4127" spans="1:4" x14ac:dyDescent="0.2">
      <c r="A4127">
        <v>50445</v>
      </c>
      <c r="B4127" s="3">
        <v>44824.928564814814</v>
      </c>
      <c r="C4127" s="3">
        <v>44825.472037037034</v>
      </c>
      <c r="D4127">
        <v>0.54347222222222225</v>
      </c>
    </row>
    <row r="4128" spans="1:4" x14ac:dyDescent="0.2">
      <c r="A4128">
        <v>50444</v>
      </c>
      <c r="B4128" s="3">
        <v>44824.909849537034</v>
      </c>
      <c r="C4128" s="3">
        <v>44825.928425925929</v>
      </c>
      <c r="D4128">
        <v>1.0185763888888888</v>
      </c>
    </row>
    <row r="4129" spans="1:4" x14ac:dyDescent="0.2">
      <c r="A4129">
        <v>50443</v>
      </c>
      <c r="B4129" s="3">
        <v>44824.909212962964</v>
      </c>
      <c r="C4129" s="3">
        <v>44825.472546296296</v>
      </c>
      <c r="D4129">
        <v>0.56333333333333335</v>
      </c>
    </row>
    <row r="4130" spans="1:4" x14ac:dyDescent="0.2">
      <c r="A4130">
        <v>50442</v>
      </c>
      <c r="B4130" s="3">
        <v>44824.881354166668</v>
      </c>
      <c r="C4130" s="3">
        <v>44825.843229166669</v>
      </c>
      <c r="D4130">
        <v>0.96187500000000004</v>
      </c>
    </row>
    <row r="4131" spans="1:4" x14ac:dyDescent="0.2">
      <c r="A4131">
        <v>50441</v>
      </c>
      <c r="B4131" s="3">
        <v>44824.859386574077</v>
      </c>
      <c r="C4131" s="3">
        <v>44833.399837962963</v>
      </c>
      <c r="D4131">
        <v>8.5404513888888882</v>
      </c>
    </row>
    <row r="4132" spans="1:4" x14ac:dyDescent="0.2">
      <c r="A4132">
        <v>50439</v>
      </c>
      <c r="B4132" s="3">
        <v>44824.822893518518</v>
      </c>
      <c r="C4132" s="3">
        <v>44826.537824074076</v>
      </c>
      <c r="D4132">
        <v>1.7149305555555556</v>
      </c>
    </row>
    <row r="4133" spans="1:4" x14ac:dyDescent="0.2">
      <c r="A4133">
        <v>50437</v>
      </c>
      <c r="B4133" s="3">
        <v>44824.778043981481</v>
      </c>
      <c r="C4133" s="3">
        <v>44825.645833333336</v>
      </c>
      <c r="D4133">
        <v>0.8677893518518518</v>
      </c>
    </row>
    <row r="4134" spans="1:4" x14ac:dyDescent="0.2">
      <c r="A4134">
        <v>50433</v>
      </c>
      <c r="B4134" s="3">
        <v>44824.743935185186</v>
      </c>
      <c r="C4134" s="3">
        <v>44827.818159722221</v>
      </c>
      <c r="D4134">
        <v>3.0742245370370371</v>
      </c>
    </row>
    <row r="4135" spans="1:4" x14ac:dyDescent="0.2">
      <c r="A4135">
        <v>50431</v>
      </c>
      <c r="B4135" s="3">
        <v>44824.71539351852</v>
      </c>
      <c r="C4135" s="3">
        <v>44825.47278935185</v>
      </c>
      <c r="D4135">
        <v>0.75739583333333338</v>
      </c>
    </row>
    <row r="4136" spans="1:4" x14ac:dyDescent="0.2">
      <c r="A4136">
        <v>50430</v>
      </c>
      <c r="B4136" s="3">
        <v>44824.709502314814</v>
      </c>
      <c r="C4136" s="3">
        <v>44824.991319444445</v>
      </c>
      <c r="D4136">
        <v>0.28181712962962963</v>
      </c>
    </row>
    <row r="4137" spans="1:4" x14ac:dyDescent="0.2">
      <c r="A4137">
        <v>50429</v>
      </c>
      <c r="B4137" s="3">
        <v>44824.691793981481</v>
      </c>
      <c r="C4137" s="3">
        <v>44901.674039351848</v>
      </c>
      <c r="D4137">
        <v>76.982245370370364</v>
      </c>
    </row>
    <row r="4138" spans="1:4" x14ac:dyDescent="0.2">
      <c r="A4138">
        <v>50425</v>
      </c>
      <c r="B4138" s="3">
        <v>44824.677210648151</v>
      </c>
      <c r="C4138" s="3">
        <v>44826.801817129628</v>
      </c>
      <c r="D4138">
        <v>2.1246064814814813</v>
      </c>
    </row>
    <row r="4139" spans="1:4" x14ac:dyDescent="0.2">
      <c r="A4139">
        <v>50424</v>
      </c>
      <c r="B4139" s="3">
        <v>44824.66474537037</v>
      </c>
      <c r="C4139" s="3">
        <v>44825.103125000001</v>
      </c>
      <c r="D4139">
        <v>0.43837962962962962</v>
      </c>
    </row>
    <row r="4140" spans="1:4" x14ac:dyDescent="0.2">
      <c r="A4140">
        <v>50422</v>
      </c>
      <c r="B4140" s="3">
        <v>44824.627557870372</v>
      </c>
      <c r="C4140" s="3">
        <v>44824.707060185188</v>
      </c>
      <c r="D4140">
        <v>7.9502314814814817E-2</v>
      </c>
    </row>
    <row r="4141" spans="1:4" x14ac:dyDescent="0.2">
      <c r="A4141">
        <v>50420</v>
      </c>
      <c r="B4141" s="3">
        <v>44824.597199074073</v>
      </c>
      <c r="C4141" s="3">
        <v>44832.672326388885</v>
      </c>
      <c r="D4141">
        <v>8.0751273148148144</v>
      </c>
    </row>
    <row r="4142" spans="1:4" x14ac:dyDescent="0.2">
      <c r="A4142">
        <v>50419</v>
      </c>
      <c r="B4142" s="3">
        <v>44824.593425925923</v>
      </c>
      <c r="C4142" s="3">
        <v>44831.501481481479</v>
      </c>
      <c r="D4142">
        <v>6.9080555555555554</v>
      </c>
    </row>
    <row r="4143" spans="1:4" x14ac:dyDescent="0.2">
      <c r="A4143">
        <v>50418</v>
      </c>
      <c r="B4143" s="3">
        <v>44824.564166666663</v>
      </c>
      <c r="C4143" s="3">
        <v>44824.792430555557</v>
      </c>
      <c r="D4143">
        <v>0.22826388888888888</v>
      </c>
    </row>
    <row r="4144" spans="1:4" x14ac:dyDescent="0.2">
      <c r="A4144">
        <v>50417</v>
      </c>
      <c r="B4144" s="3">
        <v>44824.563518518517</v>
      </c>
      <c r="C4144" s="3">
        <v>44824.654780092591</v>
      </c>
      <c r="D4144">
        <v>9.1261574074074078E-2</v>
      </c>
    </row>
    <row r="4145" spans="1:4" x14ac:dyDescent="0.2">
      <c r="A4145">
        <v>50416</v>
      </c>
      <c r="B4145" s="3">
        <v>44824.516898148147</v>
      </c>
      <c r="C4145" s="3">
        <v>44845.6409375</v>
      </c>
      <c r="D4145">
        <v>21.124039351851852</v>
      </c>
    </row>
    <row r="4146" spans="1:4" x14ac:dyDescent="0.2">
      <c r="A4146">
        <v>50415</v>
      </c>
      <c r="B4146" s="3">
        <v>44824.504421296297</v>
      </c>
      <c r="C4146" s="3">
        <v>44824.626238425924</v>
      </c>
      <c r="D4146">
        <v>0.12181712962962964</v>
      </c>
    </row>
    <row r="4147" spans="1:4" x14ac:dyDescent="0.2">
      <c r="A4147">
        <v>50412</v>
      </c>
      <c r="B4147" s="3">
        <v>44824.481157407405</v>
      </c>
      <c r="C4147" s="3">
        <v>44834.611192129632</v>
      </c>
      <c r="D4147">
        <v>10.130034722222222</v>
      </c>
    </row>
    <row r="4148" spans="1:4" x14ac:dyDescent="0.2">
      <c r="A4148">
        <v>50411</v>
      </c>
      <c r="B4148" s="3">
        <v>44824.454976851855</v>
      </c>
      <c r="C4148" s="3">
        <v>44839.549479166664</v>
      </c>
      <c r="D4148">
        <v>15.094502314814815</v>
      </c>
    </row>
    <row r="4149" spans="1:4" x14ac:dyDescent="0.2">
      <c r="A4149">
        <v>50409</v>
      </c>
      <c r="B4149" s="3">
        <v>44824.427071759259</v>
      </c>
      <c r="C4149" s="3">
        <v>44825.457928240743</v>
      </c>
      <c r="D4149">
        <v>1.0308564814814816</v>
      </c>
    </row>
    <row r="4150" spans="1:4" x14ac:dyDescent="0.2">
      <c r="A4150">
        <v>50408</v>
      </c>
      <c r="B4150" s="3">
        <v>44824.408807870372</v>
      </c>
      <c r="C4150" s="3"/>
    </row>
    <row r="4151" spans="1:4" x14ac:dyDescent="0.2">
      <c r="A4151">
        <v>50407</v>
      </c>
      <c r="B4151" s="3">
        <v>44824.408483796295</v>
      </c>
      <c r="C4151" s="3">
        <v>44824.446909722225</v>
      </c>
      <c r="D4151">
        <v>3.8425925925925926E-2</v>
      </c>
    </row>
    <row r="4152" spans="1:4" x14ac:dyDescent="0.2">
      <c r="A4152">
        <v>50406</v>
      </c>
      <c r="B4152" s="3">
        <v>44824.407418981478</v>
      </c>
      <c r="C4152" s="3">
        <v>44837.426296296297</v>
      </c>
      <c r="D4152">
        <v>13.018877314814814</v>
      </c>
    </row>
    <row r="4153" spans="1:4" x14ac:dyDescent="0.2">
      <c r="A4153">
        <v>50405</v>
      </c>
      <c r="B4153" s="3">
        <v>44824.403807870367</v>
      </c>
      <c r="C4153" s="3">
        <v>44841.024976851855</v>
      </c>
      <c r="D4153">
        <v>16.621168981481482</v>
      </c>
    </row>
    <row r="4154" spans="1:4" x14ac:dyDescent="0.2">
      <c r="A4154">
        <v>50403</v>
      </c>
      <c r="B4154" s="3">
        <v>44824.338101851848</v>
      </c>
      <c r="C4154" s="3">
        <v>44838.621192129627</v>
      </c>
      <c r="D4154">
        <v>14.283090277777777</v>
      </c>
    </row>
    <row r="4155" spans="1:4" x14ac:dyDescent="0.2">
      <c r="A4155">
        <v>50402</v>
      </c>
      <c r="B4155" s="3">
        <v>44824.327060185184</v>
      </c>
      <c r="C4155" s="3">
        <v>44838.621400462966</v>
      </c>
      <c r="D4155">
        <v>14.294340277777778</v>
      </c>
    </row>
    <row r="4156" spans="1:4" x14ac:dyDescent="0.2">
      <c r="A4156">
        <v>50401</v>
      </c>
      <c r="B4156" s="3">
        <v>44824.316562499997</v>
      </c>
      <c r="C4156" s="3">
        <v>44838.621550925927</v>
      </c>
      <c r="D4156">
        <v>14.304988425925925</v>
      </c>
    </row>
    <row r="4157" spans="1:4" x14ac:dyDescent="0.2">
      <c r="A4157">
        <v>50400</v>
      </c>
      <c r="B4157" s="3">
        <v>44824.217766203707</v>
      </c>
      <c r="C4157" s="3">
        <v>44846.77847222222</v>
      </c>
      <c r="D4157">
        <v>22.56070601851852</v>
      </c>
    </row>
    <row r="4158" spans="1:4" x14ac:dyDescent="0.2">
      <c r="A4158">
        <v>50399</v>
      </c>
      <c r="B4158" s="3">
        <v>44824.177199074074</v>
      </c>
      <c r="C4158" s="3">
        <v>44942.131145833337</v>
      </c>
      <c r="D4158">
        <v>117.95394675925925</v>
      </c>
    </row>
    <row r="4159" spans="1:4" x14ac:dyDescent="0.2">
      <c r="A4159">
        <v>50398</v>
      </c>
      <c r="B4159" s="3">
        <v>44824.121435185189</v>
      </c>
      <c r="C4159" s="3">
        <v>44826.716932870368</v>
      </c>
      <c r="D4159">
        <v>2.595497685185185</v>
      </c>
    </row>
    <row r="4160" spans="1:4" x14ac:dyDescent="0.2">
      <c r="A4160">
        <v>50397</v>
      </c>
      <c r="B4160" s="3">
        <v>44824.099166666667</v>
      </c>
      <c r="C4160" s="3">
        <v>44827.494351851848</v>
      </c>
      <c r="D4160">
        <v>3.3951851851851851</v>
      </c>
    </row>
    <row r="4161" spans="1:4" x14ac:dyDescent="0.2">
      <c r="A4161">
        <v>50396</v>
      </c>
      <c r="B4161" s="3">
        <v>44824.047280092593</v>
      </c>
      <c r="C4161" s="3">
        <v>44825.640694444446</v>
      </c>
      <c r="D4161">
        <v>1.5934143518518518</v>
      </c>
    </row>
    <row r="4162" spans="1:4" x14ac:dyDescent="0.2">
      <c r="A4162">
        <v>50395</v>
      </c>
      <c r="B4162" s="3">
        <v>44824.045138888891</v>
      </c>
      <c r="C4162" s="3">
        <v>44826.7109375</v>
      </c>
      <c r="D4162">
        <v>2.6657986111111112</v>
      </c>
    </row>
    <row r="4163" spans="1:4" x14ac:dyDescent="0.2">
      <c r="A4163">
        <v>50393</v>
      </c>
      <c r="B4163" s="3">
        <v>44823.998460648145</v>
      </c>
      <c r="C4163" s="3">
        <v>44825.690081018518</v>
      </c>
      <c r="D4163">
        <v>1.6916203703703703</v>
      </c>
    </row>
    <row r="4164" spans="1:4" x14ac:dyDescent="0.2">
      <c r="A4164">
        <v>50392</v>
      </c>
      <c r="B4164" s="3">
        <v>44823.993564814817</v>
      </c>
      <c r="C4164" s="3">
        <v>44825.868368055555</v>
      </c>
      <c r="D4164">
        <v>1.8748032407407407</v>
      </c>
    </row>
    <row r="4165" spans="1:4" x14ac:dyDescent="0.2">
      <c r="A4165">
        <v>50391</v>
      </c>
      <c r="B4165" s="3">
        <v>44823.985150462962</v>
      </c>
      <c r="C4165" s="3">
        <v>44830.414178240739</v>
      </c>
      <c r="D4165">
        <v>6.4290277777777778</v>
      </c>
    </row>
    <row r="4166" spans="1:4" x14ac:dyDescent="0.2">
      <c r="A4166">
        <v>50390</v>
      </c>
      <c r="B4166" s="3">
        <v>44823.939189814817</v>
      </c>
      <c r="C4166" s="3">
        <v>44826.719085648147</v>
      </c>
      <c r="D4166">
        <v>2.7798958333333332</v>
      </c>
    </row>
    <row r="4167" spans="1:4" x14ac:dyDescent="0.2">
      <c r="A4167">
        <v>50388</v>
      </c>
      <c r="B4167" s="3">
        <v>44823.867719907408</v>
      </c>
      <c r="C4167" s="3">
        <v>44860.033495370371</v>
      </c>
      <c r="D4167">
        <v>36.165775462962962</v>
      </c>
    </row>
    <row r="4168" spans="1:4" x14ac:dyDescent="0.2">
      <c r="A4168">
        <v>50387</v>
      </c>
      <c r="B4168" s="3">
        <v>44823.845277777778</v>
      </c>
      <c r="C4168" s="3">
        <v>44824.402499999997</v>
      </c>
      <c r="D4168">
        <v>0.55722222222222217</v>
      </c>
    </row>
    <row r="4169" spans="1:4" x14ac:dyDescent="0.2">
      <c r="A4169">
        <v>50385</v>
      </c>
      <c r="B4169" s="3">
        <v>44823.824016203704</v>
      </c>
      <c r="C4169" s="3">
        <v>44824.423958333333</v>
      </c>
      <c r="D4169">
        <v>0.59994212962962967</v>
      </c>
    </row>
    <row r="4170" spans="1:4" x14ac:dyDescent="0.2">
      <c r="A4170">
        <v>50384</v>
      </c>
      <c r="B4170" s="3">
        <v>44823.795011574075</v>
      </c>
      <c r="C4170" s="3">
        <v>44869.668761574074</v>
      </c>
      <c r="D4170">
        <v>45.873750000000001</v>
      </c>
    </row>
    <row r="4171" spans="1:4" x14ac:dyDescent="0.2">
      <c r="A4171">
        <v>50383</v>
      </c>
      <c r="B4171" s="3">
        <v>44823.788854166669</v>
      </c>
      <c r="C4171" s="3"/>
    </row>
    <row r="4172" spans="1:4" x14ac:dyDescent="0.2">
      <c r="A4172">
        <v>50382</v>
      </c>
      <c r="B4172" s="3">
        <v>44823.787569444445</v>
      </c>
      <c r="C4172" s="3">
        <v>44823.871400462966</v>
      </c>
      <c r="D4172">
        <v>8.3831018518518513E-2</v>
      </c>
    </row>
    <row r="4173" spans="1:4" x14ac:dyDescent="0.2">
      <c r="A4173">
        <v>50380</v>
      </c>
      <c r="B4173" s="3">
        <v>44823.751979166664</v>
      </c>
      <c r="C4173" s="3">
        <v>44825.457384259258</v>
      </c>
      <c r="D4173">
        <v>1.7054050925925925</v>
      </c>
    </row>
    <row r="4174" spans="1:4" x14ac:dyDescent="0.2">
      <c r="A4174">
        <v>50379</v>
      </c>
      <c r="B4174" s="3">
        <v>44823.734513888892</v>
      </c>
      <c r="C4174" s="3">
        <v>44823.886111111111</v>
      </c>
      <c r="D4174">
        <v>0.15159722222222222</v>
      </c>
    </row>
    <row r="4175" spans="1:4" x14ac:dyDescent="0.2">
      <c r="A4175">
        <v>50378</v>
      </c>
      <c r="B4175" s="3">
        <v>44823.733993055554</v>
      </c>
      <c r="C4175" s="3">
        <v>44824.725763888891</v>
      </c>
      <c r="D4175">
        <v>0.99177083333333338</v>
      </c>
    </row>
    <row r="4176" spans="1:4" x14ac:dyDescent="0.2">
      <c r="A4176">
        <v>50377</v>
      </c>
      <c r="B4176" s="3">
        <v>44823.73101851852</v>
      </c>
      <c r="C4176" s="3">
        <v>44823.774895833332</v>
      </c>
      <c r="D4176">
        <v>4.3877314814814813E-2</v>
      </c>
    </row>
    <row r="4177" spans="1:4" x14ac:dyDescent="0.2">
      <c r="A4177">
        <v>50376</v>
      </c>
      <c r="B4177" s="3">
        <v>44823.68340277778</v>
      </c>
      <c r="C4177" s="3">
        <v>44823.720960648148</v>
      </c>
      <c r="D4177">
        <v>3.7557870370370373E-2</v>
      </c>
    </row>
    <row r="4178" spans="1:4" x14ac:dyDescent="0.2">
      <c r="A4178">
        <v>50375</v>
      </c>
      <c r="B4178" s="3">
        <v>44823.672719907408</v>
      </c>
      <c r="C4178" s="3">
        <v>44899.062465277777</v>
      </c>
      <c r="D4178">
        <v>75.389745370370363</v>
      </c>
    </row>
    <row r="4179" spans="1:4" x14ac:dyDescent="0.2">
      <c r="A4179">
        <v>50372</v>
      </c>
      <c r="B4179" s="3">
        <v>44823.63621527778</v>
      </c>
      <c r="C4179" s="3">
        <v>44825.456932870373</v>
      </c>
      <c r="D4179">
        <v>1.8207175925925927</v>
      </c>
    </row>
    <row r="4180" spans="1:4" x14ac:dyDescent="0.2">
      <c r="A4180">
        <v>50371</v>
      </c>
      <c r="B4180" s="3">
        <v>44823.624398148146</v>
      </c>
      <c r="C4180" s="3">
        <v>44823.775439814817</v>
      </c>
      <c r="D4180">
        <v>0.15104166666666666</v>
      </c>
    </row>
    <row r="4181" spans="1:4" x14ac:dyDescent="0.2">
      <c r="A4181">
        <v>50370</v>
      </c>
      <c r="B4181" s="3">
        <v>44823.617071759261</v>
      </c>
      <c r="C4181" s="3">
        <v>44839.683020833334</v>
      </c>
      <c r="D4181">
        <v>16.065949074074073</v>
      </c>
    </row>
    <row r="4182" spans="1:4" x14ac:dyDescent="0.2">
      <c r="A4182">
        <v>50369</v>
      </c>
      <c r="B4182" s="3">
        <v>44823.605613425927</v>
      </c>
      <c r="C4182" s="3">
        <v>44823.776018518518</v>
      </c>
      <c r="D4182">
        <v>0.17040509259259259</v>
      </c>
    </row>
    <row r="4183" spans="1:4" x14ac:dyDescent="0.2">
      <c r="A4183">
        <v>50367</v>
      </c>
      <c r="B4183" s="3">
        <v>44823.598541666666</v>
      </c>
      <c r="C4183" s="3">
        <v>44823.645868055559</v>
      </c>
      <c r="D4183">
        <v>4.732638888888889E-2</v>
      </c>
    </row>
    <row r="4184" spans="1:4" x14ac:dyDescent="0.2">
      <c r="A4184">
        <v>50366</v>
      </c>
      <c r="B4184" s="3">
        <v>44823.574803240743</v>
      </c>
      <c r="C4184" s="3">
        <v>44823.751435185186</v>
      </c>
      <c r="D4184">
        <v>0.17663194444444444</v>
      </c>
    </row>
    <row r="4185" spans="1:4" x14ac:dyDescent="0.2">
      <c r="A4185">
        <v>50365</v>
      </c>
      <c r="B4185" s="3">
        <v>44823.563738425924</v>
      </c>
      <c r="C4185" s="3">
        <v>44958.063576388886</v>
      </c>
      <c r="D4185">
        <v>134.49983796296297</v>
      </c>
    </row>
    <row r="4186" spans="1:4" x14ac:dyDescent="0.2">
      <c r="A4186">
        <v>50364</v>
      </c>
      <c r="B4186" s="3">
        <v>44823.562488425923</v>
      </c>
      <c r="C4186" s="3">
        <v>44825.456238425926</v>
      </c>
      <c r="D4186">
        <v>1.89375</v>
      </c>
    </row>
    <row r="4187" spans="1:4" x14ac:dyDescent="0.2">
      <c r="A4187">
        <v>50363</v>
      </c>
      <c r="B4187" s="3">
        <v>44823.560787037037</v>
      </c>
      <c r="C4187" s="3">
        <v>44824.432268518518</v>
      </c>
      <c r="D4187">
        <v>0.87148148148148152</v>
      </c>
    </row>
    <row r="4188" spans="1:4" x14ac:dyDescent="0.2">
      <c r="A4188">
        <v>50362</v>
      </c>
      <c r="B4188" s="3">
        <v>44823.559884259259</v>
      </c>
      <c r="C4188" s="3">
        <v>44826.58693287037</v>
      </c>
      <c r="D4188">
        <v>3.0270486111111112</v>
      </c>
    </row>
    <row r="4189" spans="1:4" x14ac:dyDescent="0.2">
      <c r="A4189">
        <v>50361</v>
      </c>
      <c r="B4189" s="3">
        <v>44823.559062499997</v>
      </c>
      <c r="C4189" s="3">
        <v>44853.611331018517</v>
      </c>
      <c r="D4189">
        <v>30.052268518518517</v>
      </c>
    </row>
    <row r="4190" spans="1:4" x14ac:dyDescent="0.2">
      <c r="A4190">
        <v>50360</v>
      </c>
      <c r="B4190" s="3">
        <v>44823.557453703703</v>
      </c>
      <c r="C4190" s="3">
        <v>44824.432013888887</v>
      </c>
      <c r="D4190">
        <v>0.87456018518518519</v>
      </c>
    </row>
    <row r="4191" spans="1:4" x14ac:dyDescent="0.2">
      <c r="A4191">
        <v>50359</v>
      </c>
      <c r="B4191" s="3">
        <v>44823.551134259258</v>
      </c>
      <c r="C4191" s="3">
        <v>44823.774097222224</v>
      </c>
      <c r="D4191">
        <v>0.22296296296296297</v>
      </c>
    </row>
    <row r="4192" spans="1:4" x14ac:dyDescent="0.2">
      <c r="A4192">
        <v>50358</v>
      </c>
      <c r="B4192" s="3">
        <v>44823.547627314816</v>
      </c>
      <c r="C4192" s="3">
        <v>44824.402719907404</v>
      </c>
      <c r="D4192">
        <v>0.85509259259259263</v>
      </c>
    </row>
    <row r="4193" spans="1:4" x14ac:dyDescent="0.2">
      <c r="A4193">
        <v>50357</v>
      </c>
      <c r="B4193" s="3">
        <v>44823.545682870368</v>
      </c>
      <c r="C4193" s="3">
        <v>44854.38685185185</v>
      </c>
      <c r="D4193">
        <v>30.841168981481481</v>
      </c>
    </row>
    <row r="4194" spans="1:4" x14ac:dyDescent="0.2">
      <c r="A4194">
        <v>50356</v>
      </c>
      <c r="B4194" s="3">
        <v>44823.541261574072</v>
      </c>
      <c r="C4194" s="3"/>
    </row>
    <row r="4195" spans="1:4" x14ac:dyDescent="0.2">
      <c r="A4195">
        <v>50355</v>
      </c>
      <c r="B4195" s="3">
        <v>44823.538159722222</v>
      </c>
      <c r="C4195" s="3">
        <v>44824.430127314816</v>
      </c>
      <c r="D4195">
        <v>0.89196759259259262</v>
      </c>
    </row>
    <row r="4196" spans="1:4" x14ac:dyDescent="0.2">
      <c r="A4196">
        <v>50352</v>
      </c>
      <c r="B4196" s="3">
        <v>44823.484155092592</v>
      </c>
      <c r="C4196" s="3">
        <v>44915.951608796298</v>
      </c>
      <c r="D4196">
        <v>92.467453703703697</v>
      </c>
    </row>
    <row r="4197" spans="1:4" x14ac:dyDescent="0.2">
      <c r="A4197">
        <v>50351</v>
      </c>
      <c r="B4197" s="3">
        <v>44823.460266203707</v>
      </c>
      <c r="C4197" s="3">
        <v>44823.536307870374</v>
      </c>
      <c r="D4197">
        <v>7.604166666666666E-2</v>
      </c>
    </row>
    <row r="4198" spans="1:4" x14ac:dyDescent="0.2">
      <c r="A4198">
        <v>50350</v>
      </c>
      <c r="B4198" s="3">
        <v>44823.431168981479</v>
      </c>
      <c r="C4198" s="3">
        <v>44823.491041666668</v>
      </c>
      <c r="D4198">
        <v>5.9872685185185189E-2</v>
      </c>
    </row>
    <row r="4199" spans="1:4" x14ac:dyDescent="0.2">
      <c r="A4199">
        <v>50349</v>
      </c>
      <c r="B4199" s="3">
        <v>44823.405694444446</v>
      </c>
      <c r="C4199" s="3">
        <v>44823.501956018517</v>
      </c>
      <c r="D4199">
        <v>9.6261574074074069E-2</v>
      </c>
    </row>
    <row r="4200" spans="1:4" x14ac:dyDescent="0.2">
      <c r="A4200">
        <v>50348</v>
      </c>
      <c r="B4200" s="3">
        <v>44823.39234953704</v>
      </c>
      <c r="C4200" s="3">
        <v>44825.863333333335</v>
      </c>
      <c r="D4200">
        <v>2.4709837962962964</v>
      </c>
    </row>
    <row r="4201" spans="1:4" x14ac:dyDescent="0.2">
      <c r="A4201">
        <v>50347</v>
      </c>
      <c r="B4201" s="3">
        <v>44823.378819444442</v>
      </c>
      <c r="C4201" s="3">
        <v>44823.677291666667</v>
      </c>
      <c r="D4201">
        <v>0.29847222222222225</v>
      </c>
    </row>
    <row r="4202" spans="1:4" x14ac:dyDescent="0.2">
      <c r="A4202">
        <v>50346</v>
      </c>
      <c r="B4202" s="3">
        <v>44823.349421296298</v>
      </c>
      <c r="C4202" s="3">
        <v>44827.616168981483</v>
      </c>
      <c r="D4202">
        <v>4.2667476851851855</v>
      </c>
    </row>
    <row r="4203" spans="1:4" x14ac:dyDescent="0.2">
      <c r="A4203">
        <v>50340</v>
      </c>
      <c r="B4203" s="3">
        <v>44822.9296412037</v>
      </c>
      <c r="C4203" s="3">
        <v>44837.426168981481</v>
      </c>
      <c r="D4203">
        <v>14.496527777777779</v>
      </c>
    </row>
    <row r="4204" spans="1:4" x14ac:dyDescent="0.2">
      <c r="A4204">
        <v>50338</v>
      </c>
      <c r="B4204" s="3">
        <v>44822.8984375</v>
      </c>
      <c r="C4204" s="3">
        <v>44823.500196759262</v>
      </c>
      <c r="D4204">
        <v>0.60175925925925922</v>
      </c>
    </row>
    <row r="4205" spans="1:4" x14ac:dyDescent="0.2">
      <c r="A4205">
        <v>50337</v>
      </c>
      <c r="B4205" s="3">
        <v>44822.750543981485</v>
      </c>
      <c r="C4205" s="3">
        <v>44825.519803240742</v>
      </c>
      <c r="D4205">
        <v>2.7692592592592593</v>
      </c>
    </row>
    <row r="4206" spans="1:4" x14ac:dyDescent="0.2">
      <c r="A4206">
        <v>50335</v>
      </c>
      <c r="B4206" s="3">
        <v>44821.85429398148</v>
      </c>
      <c r="C4206" s="3">
        <v>44930.062534722223</v>
      </c>
      <c r="D4206">
        <v>108.20824074074073</v>
      </c>
    </row>
    <row r="4207" spans="1:4" x14ac:dyDescent="0.2">
      <c r="A4207">
        <v>50334</v>
      </c>
      <c r="B4207" s="3">
        <v>44821.720300925925</v>
      </c>
      <c r="C4207" s="3">
        <v>44826.927719907406</v>
      </c>
      <c r="D4207">
        <v>5.2074189814814815</v>
      </c>
    </row>
    <row r="4208" spans="1:4" x14ac:dyDescent="0.2">
      <c r="A4208">
        <v>50333</v>
      </c>
      <c r="B4208" s="3">
        <v>44821.698078703703</v>
      </c>
      <c r="C4208" s="3">
        <v>44823.387118055558</v>
      </c>
      <c r="D4208">
        <v>1.6890393518518518</v>
      </c>
    </row>
    <row r="4209" spans="1:4" x14ac:dyDescent="0.2">
      <c r="A4209">
        <v>50332</v>
      </c>
      <c r="B4209" s="3">
        <v>44821.532557870371</v>
      </c>
      <c r="C4209" s="3">
        <v>44825.454467592594</v>
      </c>
      <c r="D4209">
        <v>3.9219097222222223</v>
      </c>
    </row>
    <row r="4210" spans="1:4" x14ac:dyDescent="0.2">
      <c r="A4210">
        <v>50329</v>
      </c>
      <c r="B4210" s="3">
        <v>44821.124583333331</v>
      </c>
      <c r="C4210" s="3">
        <v>44826.662222222221</v>
      </c>
      <c r="D4210">
        <v>5.537638888888889</v>
      </c>
    </row>
    <row r="4211" spans="1:4" x14ac:dyDescent="0.2">
      <c r="A4211">
        <v>50328</v>
      </c>
      <c r="B4211" s="3">
        <v>44821.048506944448</v>
      </c>
      <c r="C4211" s="3">
        <v>44922.062858796293</v>
      </c>
      <c r="D4211">
        <v>101.01435185185186</v>
      </c>
    </row>
    <row r="4212" spans="1:4" x14ac:dyDescent="0.2">
      <c r="A4212">
        <v>50326</v>
      </c>
      <c r="B4212" s="3">
        <v>44820.942025462966</v>
      </c>
      <c r="C4212" s="3">
        <v>44825.837395833332</v>
      </c>
      <c r="D4212">
        <v>4.8953703703703706</v>
      </c>
    </row>
    <row r="4213" spans="1:4" x14ac:dyDescent="0.2">
      <c r="A4213">
        <v>50325</v>
      </c>
      <c r="B4213" s="3">
        <v>44820.908368055556</v>
      </c>
      <c r="C4213" s="3">
        <v>44820.961030092592</v>
      </c>
      <c r="D4213">
        <v>5.2662037037037035E-2</v>
      </c>
    </row>
    <row r="4214" spans="1:4" x14ac:dyDescent="0.2">
      <c r="A4214">
        <v>50324</v>
      </c>
      <c r="B4214" s="3">
        <v>44820.905509259261</v>
      </c>
      <c r="C4214" s="3">
        <v>44824.428680555553</v>
      </c>
      <c r="D4214">
        <v>3.5231712962962964</v>
      </c>
    </row>
    <row r="4215" spans="1:4" x14ac:dyDescent="0.2">
      <c r="A4215">
        <v>50323</v>
      </c>
      <c r="B4215" s="3">
        <v>44820.798680555556</v>
      </c>
      <c r="C4215" s="3">
        <v>44820.909803240742</v>
      </c>
      <c r="D4215">
        <v>0.11112268518518519</v>
      </c>
    </row>
    <row r="4216" spans="1:4" x14ac:dyDescent="0.2">
      <c r="A4216">
        <v>50320</v>
      </c>
      <c r="B4216" s="3">
        <v>44820.701539351852</v>
      </c>
      <c r="C4216" s="3">
        <v>44840.69263888889</v>
      </c>
      <c r="D4216">
        <v>19.991099537037037</v>
      </c>
    </row>
    <row r="4217" spans="1:4" x14ac:dyDescent="0.2">
      <c r="A4217">
        <v>50319</v>
      </c>
      <c r="B4217" s="3">
        <v>44820.662928240738</v>
      </c>
      <c r="C4217" s="3">
        <v>44900.062650462962</v>
      </c>
      <c r="D4217">
        <v>79.399722222222223</v>
      </c>
    </row>
    <row r="4218" spans="1:4" x14ac:dyDescent="0.2">
      <c r="A4218">
        <v>50318</v>
      </c>
      <c r="B4218" s="3">
        <v>44820.659189814818</v>
      </c>
      <c r="C4218" s="3">
        <v>44823.646724537037</v>
      </c>
      <c r="D4218">
        <v>2.9875347222222222</v>
      </c>
    </row>
    <row r="4219" spans="1:4" x14ac:dyDescent="0.2">
      <c r="A4219">
        <v>50316</v>
      </c>
      <c r="B4219" s="3">
        <v>44820.635567129626</v>
      </c>
      <c r="C4219" s="3">
        <v>44820.704722222225</v>
      </c>
      <c r="D4219">
        <v>6.9155092592592587E-2</v>
      </c>
    </row>
    <row r="4220" spans="1:4" x14ac:dyDescent="0.2">
      <c r="A4220">
        <v>50315</v>
      </c>
      <c r="B4220" s="3">
        <v>44820.62296296296</v>
      </c>
      <c r="C4220" s="3">
        <v>44823.771504629629</v>
      </c>
      <c r="D4220">
        <v>3.1485416666666666</v>
      </c>
    </row>
    <row r="4221" spans="1:4" x14ac:dyDescent="0.2">
      <c r="A4221">
        <v>50314</v>
      </c>
      <c r="B4221" s="3">
        <v>44820.61824074074</v>
      </c>
      <c r="C4221" s="3">
        <v>44937.401597222219</v>
      </c>
      <c r="D4221">
        <v>116.78335648148148</v>
      </c>
    </row>
    <row r="4222" spans="1:4" x14ac:dyDescent="0.2">
      <c r="A4222">
        <v>50313</v>
      </c>
      <c r="B4222" s="3">
        <v>44820.597199074073</v>
      </c>
      <c r="C4222" s="3">
        <v>44823.77103009259</v>
      </c>
      <c r="D4222">
        <v>3.1738310185185186</v>
      </c>
    </row>
    <row r="4223" spans="1:4" x14ac:dyDescent="0.2">
      <c r="A4223">
        <v>50311</v>
      </c>
      <c r="B4223" s="3">
        <v>44820.589953703704</v>
      </c>
      <c r="C4223" s="3">
        <v>44825.519965277781</v>
      </c>
      <c r="D4223">
        <v>4.930011574074074</v>
      </c>
    </row>
    <row r="4224" spans="1:4" x14ac:dyDescent="0.2">
      <c r="A4224">
        <v>50310</v>
      </c>
      <c r="B4224" s="3">
        <v>44820.587060185186</v>
      </c>
      <c r="C4224" s="3">
        <v>44820.593194444446</v>
      </c>
      <c r="D4224">
        <v>6.1342592592592594E-3</v>
      </c>
    </row>
    <row r="4225" spans="1:4" x14ac:dyDescent="0.2">
      <c r="A4225">
        <v>50305</v>
      </c>
      <c r="B4225" s="3">
        <v>44820.538043981483</v>
      </c>
      <c r="C4225" s="3"/>
    </row>
    <row r="4226" spans="1:4" x14ac:dyDescent="0.2">
      <c r="A4226">
        <v>50304</v>
      </c>
      <c r="B4226" s="3">
        <v>44820.495671296296</v>
      </c>
      <c r="C4226" s="3">
        <v>44820.558333333334</v>
      </c>
      <c r="D4226">
        <v>6.2662037037037044E-2</v>
      </c>
    </row>
    <row r="4227" spans="1:4" x14ac:dyDescent="0.2">
      <c r="A4227">
        <v>50303</v>
      </c>
      <c r="B4227" s="3">
        <v>44820.489178240743</v>
      </c>
      <c r="C4227" s="3">
        <v>44820.489664351851</v>
      </c>
      <c r="D4227">
        <v>4.861111111111111E-4</v>
      </c>
    </row>
    <row r="4228" spans="1:4" x14ac:dyDescent="0.2">
      <c r="A4228">
        <v>50302</v>
      </c>
      <c r="B4228" s="3">
        <v>44820.480787037035</v>
      </c>
      <c r="C4228" s="3">
        <v>44848.411585648151</v>
      </c>
      <c r="D4228">
        <v>27.930798611111111</v>
      </c>
    </row>
    <row r="4229" spans="1:4" x14ac:dyDescent="0.2">
      <c r="A4229">
        <v>50301</v>
      </c>
      <c r="B4229" s="3">
        <v>44820.460694444446</v>
      </c>
      <c r="C4229" s="3">
        <v>44820.586412037039</v>
      </c>
      <c r="D4229">
        <v>0.1257175925925926</v>
      </c>
    </row>
    <row r="4230" spans="1:4" x14ac:dyDescent="0.2">
      <c r="A4230">
        <v>50300</v>
      </c>
      <c r="B4230" s="3">
        <v>44820.453020833331</v>
      </c>
      <c r="C4230" s="3">
        <v>44820.534247685187</v>
      </c>
      <c r="D4230">
        <v>8.1226851851851856E-2</v>
      </c>
    </row>
    <row r="4231" spans="1:4" x14ac:dyDescent="0.2">
      <c r="A4231">
        <v>50298</v>
      </c>
      <c r="B4231" s="3">
        <v>44820.424097222225</v>
      </c>
      <c r="C4231" s="3">
        <v>44823.535219907404</v>
      </c>
      <c r="D4231">
        <v>3.111122685185185</v>
      </c>
    </row>
    <row r="4232" spans="1:4" x14ac:dyDescent="0.2">
      <c r="A4232">
        <v>50296</v>
      </c>
      <c r="B4232" s="3">
        <v>44820.409571759257</v>
      </c>
      <c r="C4232" s="3">
        <v>44845.466643518521</v>
      </c>
      <c r="D4232">
        <v>25.057071759259259</v>
      </c>
    </row>
    <row r="4233" spans="1:4" x14ac:dyDescent="0.2">
      <c r="A4233">
        <v>50295</v>
      </c>
      <c r="B4233" s="3">
        <v>44820.370289351849</v>
      </c>
      <c r="C4233" s="3">
        <v>44827.414664351854</v>
      </c>
      <c r="D4233">
        <v>7.0443749999999996</v>
      </c>
    </row>
    <row r="4234" spans="1:4" x14ac:dyDescent="0.2">
      <c r="A4234">
        <v>50292</v>
      </c>
      <c r="B4234" s="3">
        <v>44820.243611111109</v>
      </c>
      <c r="C4234" s="3">
        <v>44896.063101851854</v>
      </c>
      <c r="D4234">
        <v>75.819490740740747</v>
      </c>
    </row>
    <row r="4235" spans="1:4" x14ac:dyDescent="0.2">
      <c r="A4235">
        <v>50291</v>
      </c>
      <c r="B4235" s="3">
        <v>44820.108356481483</v>
      </c>
      <c r="C4235" s="3">
        <v>44823.769189814811</v>
      </c>
      <c r="D4235">
        <v>3.6608333333333332</v>
      </c>
    </row>
    <row r="4236" spans="1:4" x14ac:dyDescent="0.2">
      <c r="A4236">
        <v>50290</v>
      </c>
      <c r="B4236" s="3">
        <v>44820.106087962966</v>
      </c>
      <c r="C4236" s="3">
        <v>44825.453518518516</v>
      </c>
      <c r="D4236">
        <v>5.3474305555555555</v>
      </c>
    </row>
    <row r="4237" spans="1:4" x14ac:dyDescent="0.2">
      <c r="A4237">
        <v>50289</v>
      </c>
      <c r="B4237" s="3">
        <v>44820.044189814813</v>
      </c>
      <c r="C4237" s="3">
        <v>44820.418078703704</v>
      </c>
      <c r="D4237">
        <v>0.37388888888888888</v>
      </c>
    </row>
    <row r="4238" spans="1:4" x14ac:dyDescent="0.2">
      <c r="A4238">
        <v>50288</v>
      </c>
      <c r="B4238" s="3">
        <v>44819.92931712963</v>
      </c>
      <c r="C4238" s="3">
        <v>44870.832245370373</v>
      </c>
      <c r="D4238">
        <v>50.902928240740742</v>
      </c>
    </row>
    <row r="4239" spans="1:4" x14ac:dyDescent="0.2">
      <c r="A4239">
        <v>50287</v>
      </c>
      <c r="B4239" s="3">
        <v>44819.914305555554</v>
      </c>
      <c r="C4239" s="3">
        <v>44825.705335648148</v>
      </c>
      <c r="D4239">
        <v>5.7910300925925924</v>
      </c>
    </row>
    <row r="4240" spans="1:4" x14ac:dyDescent="0.2">
      <c r="A4240">
        <v>50286</v>
      </c>
      <c r="B4240" s="3">
        <v>44819.907083333332</v>
      </c>
      <c r="C4240" s="3">
        <v>44825.451932870368</v>
      </c>
      <c r="D4240">
        <v>5.5448495370370372</v>
      </c>
    </row>
    <row r="4241" spans="1:4" x14ac:dyDescent="0.2">
      <c r="A4241">
        <v>50285</v>
      </c>
      <c r="B4241" s="3">
        <v>44819.902106481481</v>
      </c>
      <c r="C4241" s="3">
        <v>44820.418530092589</v>
      </c>
      <c r="D4241">
        <v>0.51642361111111112</v>
      </c>
    </row>
    <row r="4242" spans="1:4" x14ac:dyDescent="0.2">
      <c r="A4242">
        <v>50283</v>
      </c>
      <c r="B4242" s="3">
        <v>44819.846064814818</v>
      </c>
      <c r="C4242" s="3">
        <v>44820.435266203705</v>
      </c>
      <c r="D4242">
        <v>0.58920138888888884</v>
      </c>
    </row>
    <row r="4243" spans="1:4" x14ac:dyDescent="0.2">
      <c r="A4243">
        <v>50281</v>
      </c>
      <c r="B4243" s="3">
        <v>44819.836365740739</v>
      </c>
      <c r="C4243" s="3">
        <v>44837.425995370373</v>
      </c>
      <c r="D4243">
        <v>17.589629629629631</v>
      </c>
    </row>
    <row r="4244" spans="1:4" x14ac:dyDescent="0.2">
      <c r="A4244">
        <v>50280</v>
      </c>
      <c r="B4244" s="3">
        <v>44819.827060185184</v>
      </c>
      <c r="C4244" s="3">
        <v>44825.45107638889</v>
      </c>
      <c r="D4244">
        <v>5.6240162037037038</v>
      </c>
    </row>
    <row r="4245" spans="1:4" x14ac:dyDescent="0.2">
      <c r="A4245">
        <v>50279</v>
      </c>
      <c r="B4245" s="3">
        <v>44819.801226851851</v>
      </c>
      <c r="C4245" s="3">
        <v>44845.784791666665</v>
      </c>
      <c r="D4245">
        <v>25.983564814814816</v>
      </c>
    </row>
    <row r="4246" spans="1:4" x14ac:dyDescent="0.2">
      <c r="A4246">
        <v>50278</v>
      </c>
      <c r="B4246" s="3">
        <v>44819.763194444444</v>
      </c>
      <c r="C4246" s="3">
        <v>44820.445613425924</v>
      </c>
      <c r="D4246">
        <v>0.6824189814814815</v>
      </c>
    </row>
    <row r="4247" spans="1:4" x14ac:dyDescent="0.2">
      <c r="A4247">
        <v>50277</v>
      </c>
      <c r="B4247" s="3">
        <v>44819.726412037038</v>
      </c>
      <c r="C4247" s="3">
        <v>44900.507974537039</v>
      </c>
      <c r="D4247">
        <v>80.781562500000007</v>
      </c>
    </row>
    <row r="4248" spans="1:4" x14ac:dyDescent="0.2">
      <c r="A4248">
        <v>50276</v>
      </c>
      <c r="B4248" s="3">
        <v>44819.694571759261</v>
      </c>
      <c r="C4248" s="3">
        <v>44823.766377314816</v>
      </c>
      <c r="D4248">
        <v>4.0718055555555557</v>
      </c>
    </row>
    <row r="4249" spans="1:4" x14ac:dyDescent="0.2">
      <c r="A4249">
        <v>50275</v>
      </c>
      <c r="B4249" s="3">
        <v>44819.682592592595</v>
      </c>
      <c r="C4249" s="3">
        <v>44823.766168981485</v>
      </c>
      <c r="D4249">
        <v>4.083576388888889</v>
      </c>
    </row>
    <row r="4250" spans="1:4" x14ac:dyDescent="0.2">
      <c r="A4250">
        <v>50274</v>
      </c>
      <c r="B4250" s="3">
        <v>44819.676192129627</v>
      </c>
      <c r="C4250" s="3">
        <v>44867.618055555555</v>
      </c>
      <c r="D4250">
        <v>47.941863425925924</v>
      </c>
    </row>
    <row r="4251" spans="1:4" x14ac:dyDescent="0.2">
      <c r="A4251">
        <v>50273</v>
      </c>
      <c r="B4251" s="3">
        <v>44819.675891203704</v>
      </c>
      <c r="C4251" s="3">
        <v>44868.54478009259</v>
      </c>
      <c r="D4251">
        <v>48.86888888888889</v>
      </c>
    </row>
    <row r="4252" spans="1:4" x14ac:dyDescent="0.2">
      <c r="A4252">
        <v>50272</v>
      </c>
      <c r="B4252" s="3">
        <v>44819.660324074073</v>
      </c>
      <c r="C4252" s="3">
        <v>44827.505844907406</v>
      </c>
      <c r="D4252">
        <v>7.8455208333333335</v>
      </c>
    </row>
    <row r="4253" spans="1:4" x14ac:dyDescent="0.2">
      <c r="A4253">
        <v>50271</v>
      </c>
      <c r="B4253" s="3">
        <v>44819.630162037036</v>
      </c>
      <c r="C4253" s="3">
        <v>44875.465312499997</v>
      </c>
      <c r="D4253">
        <v>55.835150462962964</v>
      </c>
    </row>
    <row r="4254" spans="1:4" x14ac:dyDescent="0.2">
      <c r="A4254">
        <v>50270</v>
      </c>
      <c r="B4254" s="3">
        <v>44819.621562499997</v>
      </c>
      <c r="C4254" s="3">
        <v>44827.532905092594</v>
      </c>
      <c r="D4254">
        <v>7.9113425925925922</v>
      </c>
    </row>
    <row r="4255" spans="1:4" x14ac:dyDescent="0.2">
      <c r="A4255">
        <v>50269</v>
      </c>
      <c r="B4255" s="3">
        <v>44819.620810185188</v>
      </c>
      <c r="C4255" s="3">
        <v>44819.768263888887</v>
      </c>
      <c r="D4255">
        <v>0.1474537037037037</v>
      </c>
    </row>
    <row r="4256" spans="1:4" x14ac:dyDescent="0.2">
      <c r="A4256">
        <v>50268</v>
      </c>
      <c r="B4256" s="3">
        <v>44819.603483796294</v>
      </c>
      <c r="C4256" s="3">
        <v>44840.46707175926</v>
      </c>
      <c r="D4256">
        <v>20.863587962962963</v>
      </c>
    </row>
    <row r="4257" spans="1:4" x14ac:dyDescent="0.2">
      <c r="A4257">
        <v>50267</v>
      </c>
      <c r="B4257" s="3">
        <v>44819.570949074077</v>
      </c>
      <c r="C4257" s="3">
        <v>44819.76394675926</v>
      </c>
      <c r="D4257">
        <v>0.19299768518518517</v>
      </c>
    </row>
    <row r="4258" spans="1:4" x14ac:dyDescent="0.2">
      <c r="A4258">
        <v>50265</v>
      </c>
      <c r="B4258" s="3">
        <v>44819.554652777777</v>
      </c>
      <c r="C4258" s="3">
        <v>44825.861192129632</v>
      </c>
      <c r="D4258">
        <v>6.3065393518518515</v>
      </c>
    </row>
    <row r="4259" spans="1:4" x14ac:dyDescent="0.2">
      <c r="A4259">
        <v>50264</v>
      </c>
      <c r="B4259" s="3">
        <v>44819.542986111112</v>
      </c>
      <c r="C4259" s="3">
        <v>44819.544004629628</v>
      </c>
      <c r="D4259">
        <v>1.0185185185185184E-3</v>
      </c>
    </row>
    <row r="4260" spans="1:4" x14ac:dyDescent="0.2">
      <c r="A4260">
        <v>50262</v>
      </c>
      <c r="B4260" s="3">
        <v>44819.536099537036</v>
      </c>
      <c r="C4260" s="3">
        <v>44819.768414351849</v>
      </c>
      <c r="D4260">
        <v>0.23231481481481481</v>
      </c>
    </row>
    <row r="4261" spans="1:4" x14ac:dyDescent="0.2">
      <c r="A4261">
        <v>50261</v>
      </c>
      <c r="B4261" s="3">
        <v>44819.527268518519</v>
      </c>
      <c r="C4261" s="3">
        <v>44819.76357638889</v>
      </c>
      <c r="D4261">
        <v>0.23630787037037038</v>
      </c>
    </row>
    <row r="4262" spans="1:4" x14ac:dyDescent="0.2">
      <c r="A4262">
        <v>50260</v>
      </c>
      <c r="B4262" s="3">
        <v>44819.525289351855</v>
      </c>
      <c r="C4262" s="3">
        <v>44819.769247685188</v>
      </c>
      <c r="D4262">
        <v>0.24395833333333333</v>
      </c>
    </row>
    <row r="4263" spans="1:4" x14ac:dyDescent="0.2">
      <c r="A4263">
        <v>50258</v>
      </c>
      <c r="B4263" s="3">
        <v>44819.483784722222</v>
      </c>
      <c r="C4263" s="3">
        <v>44825.672673611109</v>
      </c>
      <c r="D4263">
        <v>6.1888888888888891</v>
      </c>
    </row>
    <row r="4264" spans="1:4" x14ac:dyDescent="0.2">
      <c r="A4264">
        <v>50254</v>
      </c>
      <c r="B4264" s="3">
        <v>44819.43304398148</v>
      </c>
      <c r="C4264" s="3">
        <v>44826.712731481479</v>
      </c>
      <c r="D4264">
        <v>7.2796874999999996</v>
      </c>
    </row>
    <row r="4265" spans="1:4" x14ac:dyDescent="0.2">
      <c r="A4265">
        <v>50253</v>
      </c>
      <c r="B4265" s="3">
        <v>44819.420520833337</v>
      </c>
      <c r="C4265" s="3">
        <v>44943.062476851854</v>
      </c>
      <c r="D4265">
        <v>123.64195601851851</v>
      </c>
    </row>
    <row r="4266" spans="1:4" x14ac:dyDescent="0.2">
      <c r="A4266">
        <v>50252</v>
      </c>
      <c r="B4266" s="3">
        <v>44819.410266203704</v>
      </c>
      <c r="C4266" s="3">
        <v>44824.465740740743</v>
      </c>
      <c r="D4266">
        <v>5.0554745370370373</v>
      </c>
    </row>
    <row r="4267" spans="1:4" x14ac:dyDescent="0.2">
      <c r="A4267">
        <v>50251</v>
      </c>
      <c r="B4267" s="3">
        <v>44819.409710648149</v>
      </c>
      <c r="C4267" s="3"/>
    </row>
    <row r="4268" spans="1:4" x14ac:dyDescent="0.2">
      <c r="A4268">
        <v>50250</v>
      </c>
      <c r="B4268" s="3">
        <v>44819.408182870371</v>
      </c>
      <c r="C4268" s="3">
        <v>44841.566874999997</v>
      </c>
      <c r="D4268">
        <v>22.158692129629628</v>
      </c>
    </row>
    <row r="4269" spans="1:4" x14ac:dyDescent="0.2">
      <c r="A4269">
        <v>50249</v>
      </c>
      <c r="B4269" s="3">
        <v>44819.408101851855</v>
      </c>
      <c r="C4269" s="3">
        <v>44904.0627662037</v>
      </c>
      <c r="D4269">
        <v>84.654664351851849</v>
      </c>
    </row>
    <row r="4270" spans="1:4" x14ac:dyDescent="0.2">
      <c r="A4270">
        <v>50248</v>
      </c>
      <c r="B4270" s="3">
        <v>44819.404629629629</v>
      </c>
      <c r="C4270" s="3">
        <v>44823.456365740742</v>
      </c>
      <c r="D4270">
        <v>4.0517361111111114</v>
      </c>
    </row>
    <row r="4271" spans="1:4" x14ac:dyDescent="0.2">
      <c r="A4271">
        <v>50247</v>
      </c>
      <c r="B4271" s="3">
        <v>44819.390717592592</v>
      </c>
      <c r="C4271" s="3">
        <v>44823.522974537038</v>
      </c>
      <c r="D4271">
        <v>4.1322569444444444</v>
      </c>
    </row>
    <row r="4272" spans="1:4" x14ac:dyDescent="0.2">
      <c r="A4272">
        <v>50246</v>
      </c>
      <c r="B4272" s="3">
        <v>44819.321967592594</v>
      </c>
      <c r="C4272" s="3">
        <v>44819.537199074075</v>
      </c>
      <c r="D4272">
        <v>0.21523148148148147</v>
      </c>
    </row>
    <row r="4273" spans="1:4" x14ac:dyDescent="0.2">
      <c r="A4273">
        <v>50245</v>
      </c>
      <c r="B4273" s="3">
        <v>44819.300370370373</v>
      </c>
      <c r="C4273" s="3">
        <v>44937.063391203701</v>
      </c>
      <c r="D4273">
        <v>117.76302083333333</v>
      </c>
    </row>
    <row r="4274" spans="1:4" x14ac:dyDescent="0.2">
      <c r="A4274">
        <v>50243</v>
      </c>
      <c r="B4274" s="3">
        <v>44818.99591435185</v>
      </c>
      <c r="C4274" s="3">
        <v>44835.515520833331</v>
      </c>
      <c r="D4274">
        <v>16.519606481481482</v>
      </c>
    </row>
    <row r="4275" spans="1:4" x14ac:dyDescent="0.2">
      <c r="A4275">
        <v>50242</v>
      </c>
      <c r="B4275" s="3">
        <v>44818.97179398148</v>
      </c>
      <c r="C4275" s="3">
        <v>44867.954293981478</v>
      </c>
      <c r="D4275">
        <v>48.982500000000002</v>
      </c>
    </row>
    <row r="4276" spans="1:4" x14ac:dyDescent="0.2">
      <c r="A4276">
        <v>50241</v>
      </c>
      <c r="B4276" s="3">
        <v>44818.905717592592</v>
      </c>
      <c r="C4276" s="3">
        <v>44819.77443287037</v>
      </c>
      <c r="D4276">
        <v>0.86871527777777779</v>
      </c>
    </row>
    <row r="4277" spans="1:4" x14ac:dyDescent="0.2">
      <c r="A4277">
        <v>50240</v>
      </c>
      <c r="B4277" s="3">
        <v>44818.86383101852</v>
      </c>
      <c r="C4277" s="3">
        <v>44819.537037037036</v>
      </c>
      <c r="D4277">
        <v>0.67320601851851847</v>
      </c>
    </row>
    <row r="4278" spans="1:4" x14ac:dyDescent="0.2">
      <c r="A4278">
        <v>50239</v>
      </c>
      <c r="B4278" s="3">
        <v>44818.860486111109</v>
      </c>
      <c r="C4278" s="3"/>
    </row>
    <row r="4279" spans="1:4" x14ac:dyDescent="0.2">
      <c r="A4279">
        <v>50234</v>
      </c>
      <c r="B4279" s="3">
        <v>44818.655011574076</v>
      </c>
      <c r="C4279" s="3">
        <v>44837.580925925926</v>
      </c>
      <c r="D4279">
        <v>18.925914351851851</v>
      </c>
    </row>
    <row r="4280" spans="1:4" x14ac:dyDescent="0.2">
      <c r="A4280">
        <v>50231</v>
      </c>
      <c r="B4280" s="3">
        <v>44818.587175925924</v>
      </c>
      <c r="C4280" s="3">
        <v>44819.282523148147</v>
      </c>
      <c r="D4280">
        <v>0.69534722222222223</v>
      </c>
    </row>
    <row r="4281" spans="1:4" x14ac:dyDescent="0.2">
      <c r="A4281">
        <v>50230</v>
      </c>
      <c r="B4281" s="3">
        <v>44818.583715277775</v>
      </c>
      <c r="C4281" s="3">
        <v>44824.500034722223</v>
      </c>
      <c r="D4281">
        <v>5.9163194444444445</v>
      </c>
    </row>
    <row r="4282" spans="1:4" x14ac:dyDescent="0.2">
      <c r="A4282">
        <v>50229</v>
      </c>
      <c r="B4282" s="3">
        <v>44818.578634259262</v>
      </c>
      <c r="C4282" s="3">
        <v>44819.773969907408</v>
      </c>
      <c r="D4282">
        <v>1.1953356481481481</v>
      </c>
    </row>
    <row r="4283" spans="1:4" x14ac:dyDescent="0.2">
      <c r="A4283">
        <v>50228</v>
      </c>
      <c r="B4283" s="3">
        <v>44818.528368055559</v>
      </c>
      <c r="C4283" s="3">
        <v>44848.682789351849</v>
      </c>
      <c r="D4283">
        <v>30.154421296296295</v>
      </c>
    </row>
    <row r="4284" spans="1:4" x14ac:dyDescent="0.2">
      <c r="A4284">
        <v>50227</v>
      </c>
      <c r="B4284" s="3">
        <v>44818.498692129629</v>
      </c>
      <c r="C4284" s="3">
        <v>44818.651331018518</v>
      </c>
      <c r="D4284">
        <v>0.15263888888888888</v>
      </c>
    </row>
    <row r="4285" spans="1:4" x14ac:dyDescent="0.2">
      <c r="A4285">
        <v>50225</v>
      </c>
      <c r="B4285" s="3">
        <v>44818.484189814815</v>
      </c>
      <c r="C4285" s="3">
        <v>44823.522118055553</v>
      </c>
      <c r="D4285">
        <v>5.0379282407407411</v>
      </c>
    </row>
    <row r="4286" spans="1:4" x14ac:dyDescent="0.2">
      <c r="A4286">
        <v>50223</v>
      </c>
      <c r="B4286" s="3">
        <v>44818.480810185189</v>
      </c>
      <c r="C4286" s="3">
        <v>44825.860509259262</v>
      </c>
      <c r="D4286">
        <v>7.3796990740740744</v>
      </c>
    </row>
    <row r="4287" spans="1:4" x14ac:dyDescent="0.2">
      <c r="A4287">
        <v>50222</v>
      </c>
      <c r="B4287" s="3">
        <v>44818.471342592595</v>
      </c>
      <c r="C4287" s="3">
        <v>44826.719976851855</v>
      </c>
      <c r="D4287">
        <v>8.2486342592592585</v>
      </c>
    </row>
    <row r="4288" spans="1:4" x14ac:dyDescent="0.2">
      <c r="A4288">
        <v>50220</v>
      </c>
      <c r="B4288" s="3">
        <v>44818.451956018522</v>
      </c>
      <c r="C4288" s="3">
        <v>44824.431203703702</v>
      </c>
      <c r="D4288">
        <v>5.979247685185185</v>
      </c>
    </row>
    <row r="4289" spans="1:4" x14ac:dyDescent="0.2">
      <c r="A4289">
        <v>50217</v>
      </c>
      <c r="B4289" s="3">
        <v>44818.373391203706</v>
      </c>
      <c r="C4289" s="3">
        <v>44824.754166666666</v>
      </c>
      <c r="D4289">
        <v>6.3807754629629629</v>
      </c>
    </row>
    <row r="4290" spans="1:4" x14ac:dyDescent="0.2">
      <c r="A4290">
        <v>50213</v>
      </c>
      <c r="B4290" s="3">
        <v>44818.320567129631</v>
      </c>
      <c r="C4290" s="3">
        <v>44819.773773148147</v>
      </c>
      <c r="D4290">
        <v>1.4532060185185185</v>
      </c>
    </row>
    <row r="4291" spans="1:4" x14ac:dyDescent="0.2">
      <c r="A4291">
        <v>50212</v>
      </c>
      <c r="B4291" s="3">
        <v>44818.284988425927</v>
      </c>
      <c r="C4291" s="3">
        <v>44818.65179398148</v>
      </c>
      <c r="D4291">
        <v>0.36680555555555555</v>
      </c>
    </row>
    <row r="4292" spans="1:4" x14ac:dyDescent="0.2">
      <c r="A4292">
        <v>50211</v>
      </c>
      <c r="B4292" s="3">
        <v>44818.203900462962</v>
      </c>
      <c r="C4292" s="3"/>
    </row>
    <row r="4293" spans="1:4" x14ac:dyDescent="0.2">
      <c r="A4293">
        <v>50210</v>
      </c>
      <c r="B4293" s="3">
        <v>44818.199826388889</v>
      </c>
      <c r="C4293" s="3">
        <v>44900.062673611108</v>
      </c>
      <c r="D4293">
        <v>81.862847222222229</v>
      </c>
    </row>
    <row r="4294" spans="1:4" x14ac:dyDescent="0.2">
      <c r="A4294">
        <v>50209</v>
      </c>
      <c r="B4294" s="3">
        <v>44818.188981481479</v>
      </c>
      <c r="C4294" s="3">
        <v>44823.762650462966</v>
      </c>
      <c r="D4294">
        <v>5.5736689814814815</v>
      </c>
    </row>
    <row r="4295" spans="1:4" x14ac:dyDescent="0.2">
      <c r="A4295">
        <v>50208</v>
      </c>
      <c r="B4295" s="3">
        <v>44818.18509259259</v>
      </c>
      <c r="C4295" s="3">
        <v>44818.483668981484</v>
      </c>
      <c r="D4295">
        <v>0.29857638888888888</v>
      </c>
    </row>
    <row r="4296" spans="1:4" x14ac:dyDescent="0.2">
      <c r="A4296">
        <v>50207</v>
      </c>
      <c r="B4296" s="3">
        <v>44818.121215277781</v>
      </c>
      <c r="C4296" s="3">
        <v>44818.482418981483</v>
      </c>
      <c r="D4296">
        <v>0.36120370370370369</v>
      </c>
    </row>
    <row r="4297" spans="1:4" x14ac:dyDescent="0.2">
      <c r="A4297">
        <v>50206</v>
      </c>
      <c r="B4297" s="3">
        <v>44818.087245370371</v>
      </c>
      <c r="C4297" s="3">
        <v>44954.575358796297</v>
      </c>
      <c r="D4297">
        <v>136.48811342592592</v>
      </c>
    </row>
    <row r="4298" spans="1:4" x14ac:dyDescent="0.2">
      <c r="A4298">
        <v>50204</v>
      </c>
      <c r="B4298" s="3">
        <v>44817.997013888889</v>
      </c>
      <c r="C4298" s="3">
        <v>44820.847974537035</v>
      </c>
      <c r="D4298">
        <v>2.8509606481481482</v>
      </c>
    </row>
    <row r="4299" spans="1:4" x14ac:dyDescent="0.2">
      <c r="A4299">
        <v>50203</v>
      </c>
      <c r="B4299" s="3">
        <v>44817.988622685189</v>
      </c>
      <c r="C4299" s="3">
        <v>44837.599004629628</v>
      </c>
      <c r="D4299">
        <v>19.610381944444445</v>
      </c>
    </row>
    <row r="4300" spans="1:4" x14ac:dyDescent="0.2">
      <c r="A4300">
        <v>50200</v>
      </c>
      <c r="B4300" s="3">
        <v>44817.809328703705</v>
      </c>
      <c r="C4300" s="3">
        <v>44823.388229166667</v>
      </c>
      <c r="D4300">
        <v>5.578900462962963</v>
      </c>
    </row>
    <row r="4301" spans="1:4" x14ac:dyDescent="0.2">
      <c r="A4301">
        <v>50198</v>
      </c>
      <c r="B4301" s="3">
        <v>44817.737615740742</v>
      </c>
      <c r="C4301" s="3">
        <v>44825.517881944441</v>
      </c>
      <c r="D4301">
        <v>7.7802662037037038</v>
      </c>
    </row>
    <row r="4302" spans="1:4" x14ac:dyDescent="0.2">
      <c r="A4302">
        <v>50197</v>
      </c>
      <c r="B4302" s="3">
        <v>44817.736354166664</v>
      </c>
      <c r="C4302" s="3">
        <v>44823.760914351849</v>
      </c>
      <c r="D4302">
        <v>6.0245601851851855</v>
      </c>
    </row>
    <row r="4303" spans="1:4" x14ac:dyDescent="0.2">
      <c r="A4303">
        <v>50195</v>
      </c>
      <c r="B4303" s="3">
        <v>44817.69190972222</v>
      </c>
      <c r="C4303" s="3">
        <v>44837.425405092596</v>
      </c>
      <c r="D4303">
        <v>19.73349537037037</v>
      </c>
    </row>
    <row r="4304" spans="1:4" x14ac:dyDescent="0.2">
      <c r="A4304">
        <v>50194</v>
      </c>
      <c r="B4304" s="3">
        <v>44817.685312499998</v>
      </c>
      <c r="C4304" s="3">
        <v>44818.483993055554</v>
      </c>
      <c r="D4304">
        <v>0.7986805555555555</v>
      </c>
    </row>
    <row r="4305" spans="1:4" x14ac:dyDescent="0.2">
      <c r="A4305">
        <v>50190</v>
      </c>
      <c r="B4305" s="3">
        <v>44817.659467592595</v>
      </c>
      <c r="C4305" s="3">
        <v>44818.203541666669</v>
      </c>
      <c r="D4305">
        <v>0.54407407407407404</v>
      </c>
    </row>
    <row r="4306" spans="1:4" x14ac:dyDescent="0.2">
      <c r="A4306">
        <v>50189</v>
      </c>
      <c r="B4306" s="3">
        <v>44817.625486111108</v>
      </c>
      <c r="C4306" s="3">
        <v>44818.147291666668</v>
      </c>
      <c r="D4306">
        <v>0.52180555555555552</v>
      </c>
    </row>
    <row r="4307" spans="1:4" x14ac:dyDescent="0.2">
      <c r="A4307">
        <v>50185</v>
      </c>
      <c r="B4307" s="3">
        <v>44817.586226851854</v>
      </c>
      <c r="C4307" s="3">
        <v>44818.479664351849</v>
      </c>
      <c r="D4307">
        <v>0.8934375</v>
      </c>
    </row>
    <row r="4308" spans="1:4" x14ac:dyDescent="0.2">
      <c r="A4308">
        <v>50184</v>
      </c>
      <c r="B4308" s="3">
        <v>44817.579548611109</v>
      </c>
      <c r="C4308" s="3">
        <v>44831.675671296296</v>
      </c>
      <c r="D4308">
        <v>14.096122685185184</v>
      </c>
    </row>
    <row r="4309" spans="1:4" x14ac:dyDescent="0.2">
      <c r="A4309">
        <v>50183</v>
      </c>
      <c r="B4309" s="3">
        <v>44817.577708333331</v>
      </c>
      <c r="C4309" s="3">
        <v>44820.444201388891</v>
      </c>
      <c r="D4309">
        <v>2.8664930555555554</v>
      </c>
    </row>
    <row r="4310" spans="1:4" x14ac:dyDescent="0.2">
      <c r="A4310">
        <v>50182</v>
      </c>
      <c r="B4310" s="3">
        <v>44817.573240740741</v>
      </c>
      <c r="C4310" s="3">
        <v>44819.7733912037</v>
      </c>
      <c r="D4310">
        <v>2.2001504629629629</v>
      </c>
    </row>
    <row r="4311" spans="1:4" x14ac:dyDescent="0.2">
      <c r="A4311">
        <v>50181</v>
      </c>
      <c r="B4311" s="3">
        <v>44817.56962962963</v>
      </c>
      <c r="C4311" s="3">
        <v>44861.461944444447</v>
      </c>
      <c r="D4311">
        <v>43.892314814814817</v>
      </c>
    </row>
    <row r="4312" spans="1:4" x14ac:dyDescent="0.2">
      <c r="A4312">
        <v>50180</v>
      </c>
      <c r="B4312" s="3">
        <v>44817.542291666665</v>
      </c>
      <c r="C4312" s="3">
        <v>44838.439930555556</v>
      </c>
      <c r="D4312">
        <v>20.897638888888888</v>
      </c>
    </row>
    <row r="4313" spans="1:4" x14ac:dyDescent="0.2">
      <c r="A4313">
        <v>50178</v>
      </c>
      <c r="B4313" s="3">
        <v>44817.515717592592</v>
      </c>
      <c r="C4313" s="3">
        <v>44817.612187500003</v>
      </c>
      <c r="D4313">
        <v>9.6469907407407407E-2</v>
      </c>
    </row>
    <row r="4314" spans="1:4" x14ac:dyDescent="0.2">
      <c r="A4314">
        <v>50177</v>
      </c>
      <c r="B4314" s="3">
        <v>44817.47515046296</v>
      </c>
      <c r="C4314" s="3">
        <v>44818.204953703702</v>
      </c>
      <c r="D4314">
        <v>0.72980324074074077</v>
      </c>
    </row>
    <row r="4315" spans="1:4" x14ac:dyDescent="0.2">
      <c r="A4315">
        <v>50176</v>
      </c>
      <c r="B4315" s="3">
        <v>44817.460555555554</v>
      </c>
      <c r="C4315" s="3">
        <v>44833.73232638889</v>
      </c>
      <c r="D4315">
        <v>16.271770833333335</v>
      </c>
    </row>
    <row r="4316" spans="1:4" x14ac:dyDescent="0.2">
      <c r="A4316">
        <v>50174</v>
      </c>
      <c r="B4316" s="3">
        <v>44817.451018518521</v>
      </c>
      <c r="C4316" s="3">
        <v>44892.0627662037</v>
      </c>
      <c r="D4316">
        <v>74.611747685185179</v>
      </c>
    </row>
    <row r="4317" spans="1:4" x14ac:dyDescent="0.2">
      <c r="A4317">
        <v>50173</v>
      </c>
      <c r="B4317" s="3">
        <v>44817.434907407405</v>
      </c>
      <c r="C4317" s="3">
        <v>44824.460162037038</v>
      </c>
      <c r="D4317">
        <v>7.0252546296296297</v>
      </c>
    </row>
    <row r="4318" spans="1:4" x14ac:dyDescent="0.2">
      <c r="A4318">
        <v>50171</v>
      </c>
      <c r="B4318" s="3">
        <v>44817.393055555556</v>
      </c>
      <c r="C4318" s="3">
        <v>44819.772094907406</v>
      </c>
      <c r="D4318">
        <v>2.3790393518518518</v>
      </c>
    </row>
    <row r="4319" spans="1:4" x14ac:dyDescent="0.2">
      <c r="A4319">
        <v>50170</v>
      </c>
      <c r="B4319" s="3">
        <v>44817.351481481484</v>
      </c>
      <c r="C4319" s="3">
        <v>44818.646782407406</v>
      </c>
      <c r="D4319">
        <v>1.2953009259259258</v>
      </c>
    </row>
    <row r="4320" spans="1:4" x14ac:dyDescent="0.2">
      <c r="A4320">
        <v>50169</v>
      </c>
      <c r="B4320" s="3">
        <v>44817.233680555553</v>
      </c>
      <c r="C4320" s="3">
        <v>44817.350092592591</v>
      </c>
      <c r="D4320">
        <v>0.11641203703703704</v>
      </c>
    </row>
    <row r="4321" spans="1:4" x14ac:dyDescent="0.2">
      <c r="A4321">
        <v>50164</v>
      </c>
      <c r="B4321" s="3">
        <v>44816.81527777778</v>
      </c>
      <c r="C4321" s="3">
        <v>44929.063252314816</v>
      </c>
      <c r="D4321">
        <v>112.24797453703704</v>
      </c>
    </row>
    <row r="4322" spans="1:4" x14ac:dyDescent="0.2">
      <c r="A4322">
        <v>50163</v>
      </c>
      <c r="B4322" s="3">
        <v>44816.747442129628</v>
      </c>
      <c r="C4322" s="3">
        <v>44824.483969907407</v>
      </c>
      <c r="D4322">
        <v>7.7365277777777779</v>
      </c>
    </row>
    <row r="4323" spans="1:4" x14ac:dyDescent="0.2">
      <c r="A4323">
        <v>50162</v>
      </c>
      <c r="B4323" s="3">
        <v>44816.72929398148</v>
      </c>
      <c r="C4323" s="3">
        <v>44817.450983796298</v>
      </c>
      <c r="D4323">
        <v>0.72168981481481487</v>
      </c>
    </row>
    <row r="4324" spans="1:4" x14ac:dyDescent="0.2">
      <c r="A4324">
        <v>50161</v>
      </c>
      <c r="B4324" s="3">
        <v>44816.70853009259</v>
      </c>
      <c r="C4324" s="3">
        <v>44824.402974537035</v>
      </c>
      <c r="D4324">
        <v>7.6944444444444446</v>
      </c>
    </row>
    <row r="4325" spans="1:4" x14ac:dyDescent="0.2">
      <c r="A4325">
        <v>50160</v>
      </c>
      <c r="B4325" s="3">
        <v>44816.701307870368</v>
      </c>
      <c r="C4325" s="3">
        <v>44832.663217592592</v>
      </c>
      <c r="D4325">
        <v>15.961909722222222</v>
      </c>
    </row>
    <row r="4326" spans="1:4" x14ac:dyDescent="0.2">
      <c r="A4326">
        <v>50159</v>
      </c>
      <c r="B4326" s="3">
        <v>44816.69809027778</v>
      </c>
      <c r="C4326" s="3">
        <v>44816.915254629632</v>
      </c>
      <c r="D4326">
        <v>0.21716435185185184</v>
      </c>
    </row>
    <row r="4327" spans="1:4" x14ac:dyDescent="0.2">
      <c r="A4327">
        <v>50157</v>
      </c>
      <c r="B4327" s="3">
        <v>44816.638055555559</v>
      </c>
      <c r="C4327" s="3">
        <v>44816.67</v>
      </c>
      <c r="D4327">
        <v>3.1944444444444442E-2</v>
      </c>
    </row>
    <row r="4328" spans="1:4" x14ac:dyDescent="0.2">
      <c r="A4328">
        <v>50156</v>
      </c>
      <c r="B4328" s="3">
        <v>44816.596435185187</v>
      </c>
      <c r="C4328" s="3">
        <v>44817.768506944441</v>
      </c>
      <c r="D4328">
        <v>1.1720717592592593</v>
      </c>
    </row>
    <row r="4329" spans="1:4" x14ac:dyDescent="0.2">
      <c r="A4329">
        <v>50154</v>
      </c>
      <c r="B4329" s="3">
        <v>44816.5625</v>
      </c>
      <c r="C4329" s="3">
        <v>44894.062523148146</v>
      </c>
      <c r="D4329">
        <v>77.500023148148145</v>
      </c>
    </row>
    <row r="4330" spans="1:4" x14ac:dyDescent="0.2">
      <c r="A4330">
        <v>50153</v>
      </c>
      <c r="B4330" s="3">
        <v>44816.551296296297</v>
      </c>
      <c r="C4330" s="3">
        <v>44853.671400462961</v>
      </c>
      <c r="D4330">
        <v>37.120104166666664</v>
      </c>
    </row>
    <row r="4331" spans="1:4" x14ac:dyDescent="0.2">
      <c r="A4331">
        <v>50151</v>
      </c>
      <c r="B4331" s="3">
        <v>44816.507534722223</v>
      </c>
      <c r="C4331" s="3">
        <v>44876.599942129629</v>
      </c>
      <c r="D4331">
        <v>60.092407407407407</v>
      </c>
    </row>
    <row r="4332" spans="1:4" x14ac:dyDescent="0.2">
      <c r="A4332">
        <v>50148</v>
      </c>
      <c r="B4332" s="3">
        <v>44816.485543981478</v>
      </c>
      <c r="C4332" s="3">
        <v>44820.466840277775</v>
      </c>
      <c r="D4332">
        <v>3.9812962962962963</v>
      </c>
    </row>
    <row r="4333" spans="1:4" x14ac:dyDescent="0.2">
      <c r="A4333">
        <v>50147</v>
      </c>
      <c r="B4333" s="3">
        <v>44816.466296296298</v>
      </c>
      <c r="C4333" s="3">
        <v>44816.495289351849</v>
      </c>
      <c r="D4333">
        <v>2.8993055555555557E-2</v>
      </c>
    </row>
    <row r="4334" spans="1:4" x14ac:dyDescent="0.2">
      <c r="A4334">
        <v>50145</v>
      </c>
      <c r="B4334" s="3">
        <v>44816.435960648145</v>
      </c>
      <c r="C4334" s="3">
        <v>44837.42528935185</v>
      </c>
      <c r="D4334">
        <v>20.989328703703702</v>
      </c>
    </row>
    <row r="4335" spans="1:4" x14ac:dyDescent="0.2">
      <c r="A4335">
        <v>50144</v>
      </c>
      <c r="B4335" s="3">
        <v>44816.401956018519</v>
      </c>
      <c r="C4335" s="3">
        <v>45000.985949074071</v>
      </c>
      <c r="D4335">
        <v>184.58399305555557</v>
      </c>
    </row>
    <row r="4336" spans="1:4" x14ac:dyDescent="0.2">
      <c r="A4336">
        <v>50143</v>
      </c>
      <c r="B4336" s="3">
        <v>44816.359988425924</v>
      </c>
      <c r="C4336" s="3">
        <v>44816.538148148145</v>
      </c>
      <c r="D4336">
        <v>0.17815972222222223</v>
      </c>
    </row>
    <row r="4337" spans="1:4" x14ac:dyDescent="0.2">
      <c r="A4337">
        <v>50141</v>
      </c>
      <c r="B4337" s="3">
        <v>44816.141550925924</v>
      </c>
      <c r="C4337" s="3">
        <v>44835.869074074071</v>
      </c>
      <c r="D4337">
        <v>19.727523148148148</v>
      </c>
    </row>
    <row r="4338" spans="1:4" x14ac:dyDescent="0.2">
      <c r="A4338">
        <v>50138</v>
      </c>
      <c r="B4338" s="3">
        <v>44815.685358796298</v>
      </c>
      <c r="C4338" s="3">
        <v>44816.498344907406</v>
      </c>
      <c r="D4338">
        <v>0.81298611111111108</v>
      </c>
    </row>
    <row r="4339" spans="1:4" x14ac:dyDescent="0.2">
      <c r="A4339">
        <v>50137</v>
      </c>
      <c r="B4339" s="3">
        <v>44815.649212962962</v>
      </c>
      <c r="C4339" s="3">
        <v>44815.652962962966</v>
      </c>
      <c r="D4339">
        <v>3.7499999999999999E-3</v>
      </c>
    </row>
    <row r="4340" spans="1:4" x14ac:dyDescent="0.2">
      <c r="A4340">
        <v>50136</v>
      </c>
      <c r="B4340" s="3">
        <v>44815.620833333334</v>
      </c>
      <c r="C4340" s="3"/>
    </row>
    <row r="4341" spans="1:4" x14ac:dyDescent="0.2">
      <c r="A4341">
        <v>50132</v>
      </c>
      <c r="B4341" s="3">
        <v>44815.102500000001</v>
      </c>
      <c r="C4341" s="3">
        <v>44907.062673611108</v>
      </c>
      <c r="D4341">
        <v>91.960173611111117</v>
      </c>
    </row>
    <row r="4342" spans="1:4" x14ac:dyDescent="0.2">
      <c r="A4342">
        <v>50131</v>
      </c>
      <c r="B4342" s="3">
        <v>44814.827951388892</v>
      </c>
      <c r="C4342" s="3">
        <v>44819.44940972222</v>
      </c>
      <c r="D4342">
        <v>4.621458333333333</v>
      </c>
    </row>
    <row r="4343" spans="1:4" x14ac:dyDescent="0.2">
      <c r="A4343">
        <v>50130</v>
      </c>
      <c r="B4343" s="3">
        <v>44814.801400462966</v>
      </c>
      <c r="C4343" s="3">
        <v>44816.726041666669</v>
      </c>
      <c r="D4343">
        <v>1.9246412037037037</v>
      </c>
    </row>
    <row r="4344" spans="1:4" x14ac:dyDescent="0.2">
      <c r="A4344">
        <v>50129</v>
      </c>
      <c r="B4344" s="3">
        <v>44814.728587962964</v>
      </c>
      <c r="C4344" s="3">
        <v>44815.652962962966</v>
      </c>
      <c r="D4344">
        <v>0.92437499999999995</v>
      </c>
    </row>
    <row r="4345" spans="1:4" x14ac:dyDescent="0.2">
      <c r="A4345">
        <v>50128</v>
      </c>
      <c r="B4345" s="3">
        <v>44814.447500000002</v>
      </c>
      <c r="C4345" s="3">
        <v>44826.710335648146</v>
      </c>
      <c r="D4345">
        <v>12.262835648148148</v>
      </c>
    </row>
    <row r="4346" spans="1:4" x14ac:dyDescent="0.2">
      <c r="A4346">
        <v>50127</v>
      </c>
      <c r="B4346" s="3">
        <v>44814.400833333333</v>
      </c>
      <c r="C4346" s="3">
        <v>44816.537708333337</v>
      </c>
      <c r="D4346">
        <v>2.1368749999999999</v>
      </c>
    </row>
    <row r="4347" spans="1:4" x14ac:dyDescent="0.2">
      <c r="A4347">
        <v>50126</v>
      </c>
      <c r="B4347" s="3">
        <v>44814.397847222222</v>
      </c>
      <c r="C4347" s="3">
        <v>44823.758101851854</v>
      </c>
      <c r="D4347">
        <v>9.3602546296296296</v>
      </c>
    </row>
    <row r="4348" spans="1:4" x14ac:dyDescent="0.2">
      <c r="A4348">
        <v>50125</v>
      </c>
      <c r="B4348" s="3">
        <v>44814.277962962966</v>
      </c>
      <c r="C4348" s="3">
        <v>44837.425208333334</v>
      </c>
      <c r="D4348">
        <v>23.147245370370371</v>
      </c>
    </row>
    <row r="4349" spans="1:4" x14ac:dyDescent="0.2">
      <c r="A4349">
        <v>50124</v>
      </c>
      <c r="B4349" s="3">
        <v>44814.184594907405</v>
      </c>
      <c r="C4349" s="3">
        <v>44817.614976851852</v>
      </c>
      <c r="D4349">
        <v>3.4303819444444446</v>
      </c>
    </row>
    <row r="4350" spans="1:4" x14ac:dyDescent="0.2">
      <c r="A4350">
        <v>50123</v>
      </c>
      <c r="B4350" s="3">
        <v>44814.180520833332</v>
      </c>
      <c r="C4350" s="3">
        <v>44923.447118055556</v>
      </c>
      <c r="D4350">
        <v>109.26659722222222</v>
      </c>
    </row>
    <row r="4351" spans="1:4" x14ac:dyDescent="0.2">
      <c r="A4351">
        <v>50122</v>
      </c>
      <c r="B4351" s="3">
        <v>44814.141643518517</v>
      </c>
      <c r="C4351" s="3">
        <v>44931.930266203701</v>
      </c>
      <c r="D4351">
        <v>117.78862268518519</v>
      </c>
    </row>
    <row r="4352" spans="1:4" x14ac:dyDescent="0.2">
      <c r="A4352">
        <v>50121</v>
      </c>
      <c r="B4352" s="3">
        <v>44814.06459490741</v>
      </c>
      <c r="C4352" s="3">
        <v>44837.0075462963</v>
      </c>
      <c r="D4352">
        <v>22.94295138888889</v>
      </c>
    </row>
    <row r="4353" spans="1:4" x14ac:dyDescent="0.2">
      <c r="A4353">
        <v>50120</v>
      </c>
      <c r="B4353" s="3">
        <v>44814.038912037038</v>
      </c>
      <c r="C4353" s="3">
        <v>44814.040138888886</v>
      </c>
      <c r="D4353">
        <v>1.2268518518518518E-3</v>
      </c>
    </row>
    <row r="4354" spans="1:4" x14ac:dyDescent="0.2">
      <c r="A4354">
        <v>50117</v>
      </c>
      <c r="B4354" s="3">
        <v>44813.954050925924</v>
      </c>
      <c r="C4354" s="3">
        <v>44818.004131944443</v>
      </c>
      <c r="D4354">
        <v>4.0500810185185188</v>
      </c>
    </row>
    <row r="4355" spans="1:4" x14ac:dyDescent="0.2">
      <c r="A4355">
        <v>50116</v>
      </c>
      <c r="B4355" s="3">
        <v>44813.941643518519</v>
      </c>
      <c r="C4355" s="3">
        <v>44823.754120370373</v>
      </c>
      <c r="D4355">
        <v>9.8124768518518515</v>
      </c>
    </row>
    <row r="4356" spans="1:4" x14ac:dyDescent="0.2">
      <c r="A4356">
        <v>50115</v>
      </c>
      <c r="B4356" s="3">
        <v>44813.937152777777</v>
      </c>
      <c r="C4356" s="3">
        <v>44816.677824074075</v>
      </c>
      <c r="D4356">
        <v>2.7406712962962962</v>
      </c>
    </row>
    <row r="4357" spans="1:4" x14ac:dyDescent="0.2">
      <c r="A4357">
        <v>50114</v>
      </c>
      <c r="B4357" s="3">
        <v>44813.928356481483</v>
      </c>
      <c r="C4357" s="3">
        <v>44816.677164351851</v>
      </c>
      <c r="D4357">
        <v>2.7488078703703702</v>
      </c>
    </row>
    <row r="4358" spans="1:4" x14ac:dyDescent="0.2">
      <c r="A4358">
        <v>50113</v>
      </c>
      <c r="B4358" s="3">
        <v>44813.925787037035</v>
      </c>
      <c r="C4358" s="3">
        <v>44814.742824074077</v>
      </c>
      <c r="D4358">
        <v>0.81703703703703701</v>
      </c>
    </row>
    <row r="4359" spans="1:4" x14ac:dyDescent="0.2">
      <c r="A4359">
        <v>50112</v>
      </c>
      <c r="B4359" s="3">
        <v>44813.91846064815</v>
      </c>
      <c r="C4359" s="3">
        <v>44813.953622685185</v>
      </c>
      <c r="D4359">
        <v>3.516203703703704E-2</v>
      </c>
    </row>
    <row r="4360" spans="1:4" x14ac:dyDescent="0.2">
      <c r="A4360">
        <v>50111</v>
      </c>
      <c r="B4360" s="3">
        <v>44813.904791666668</v>
      </c>
      <c r="C4360" s="3">
        <v>44818.717766203707</v>
      </c>
      <c r="D4360">
        <v>4.8129745370370367</v>
      </c>
    </row>
    <row r="4361" spans="1:4" x14ac:dyDescent="0.2">
      <c r="A4361">
        <v>50110</v>
      </c>
      <c r="B4361" s="3">
        <v>44813.850358796299</v>
      </c>
      <c r="C4361" s="3">
        <v>44816.672766203701</v>
      </c>
      <c r="D4361">
        <v>2.8224074074074075</v>
      </c>
    </row>
    <row r="4362" spans="1:4" x14ac:dyDescent="0.2">
      <c r="A4362">
        <v>50109</v>
      </c>
      <c r="B4362" s="3">
        <v>44813.85</v>
      </c>
      <c r="C4362" s="3">
        <v>44814.961342592593</v>
      </c>
      <c r="D4362">
        <v>1.1113425925925926</v>
      </c>
    </row>
    <row r="4363" spans="1:4" x14ac:dyDescent="0.2">
      <c r="A4363">
        <v>50105</v>
      </c>
      <c r="B4363" s="3">
        <v>44813.723553240743</v>
      </c>
      <c r="C4363" s="3">
        <v>44924.06318287037</v>
      </c>
      <c r="D4363">
        <v>110.33962962962963</v>
      </c>
    </row>
    <row r="4364" spans="1:4" x14ac:dyDescent="0.2">
      <c r="A4364">
        <v>50104</v>
      </c>
      <c r="B4364" s="3">
        <v>44813.717118055552</v>
      </c>
      <c r="C4364" s="3">
        <v>44875.519317129627</v>
      </c>
      <c r="D4364">
        <v>61.802199074074075</v>
      </c>
    </row>
    <row r="4365" spans="1:4" x14ac:dyDescent="0.2">
      <c r="A4365">
        <v>50103</v>
      </c>
      <c r="B4365" s="3">
        <v>44813.714756944442</v>
      </c>
      <c r="C4365" s="3">
        <v>44813.934583333335</v>
      </c>
      <c r="D4365">
        <v>0.21982638888888889</v>
      </c>
    </row>
    <row r="4366" spans="1:4" x14ac:dyDescent="0.2">
      <c r="A4366">
        <v>50102</v>
      </c>
      <c r="B4366" s="3">
        <v>44813.711400462962</v>
      </c>
      <c r="C4366" s="3">
        <v>44817.754756944443</v>
      </c>
      <c r="D4366">
        <v>4.0433564814814815</v>
      </c>
    </row>
    <row r="4367" spans="1:4" x14ac:dyDescent="0.2">
      <c r="A4367">
        <v>50101</v>
      </c>
      <c r="B4367" s="3">
        <v>44813.683287037034</v>
      </c>
      <c r="C4367" s="3">
        <v>44819.540543981479</v>
      </c>
      <c r="D4367">
        <v>5.857256944444444</v>
      </c>
    </row>
    <row r="4368" spans="1:4" x14ac:dyDescent="0.2">
      <c r="A4368">
        <v>50100</v>
      </c>
      <c r="B4368" s="3">
        <v>44813.672303240739</v>
      </c>
      <c r="C4368" s="3">
        <v>44819.710266203707</v>
      </c>
      <c r="D4368">
        <v>6.037962962962963</v>
      </c>
    </row>
    <row r="4369" spans="1:4" x14ac:dyDescent="0.2">
      <c r="A4369">
        <v>50098</v>
      </c>
      <c r="B4369" s="3">
        <v>44813.647013888891</v>
      </c>
      <c r="C4369" s="3">
        <v>44832.187511574077</v>
      </c>
      <c r="D4369">
        <v>18.540497685185183</v>
      </c>
    </row>
    <row r="4370" spans="1:4" x14ac:dyDescent="0.2">
      <c r="A4370">
        <v>50097</v>
      </c>
      <c r="B4370" s="3">
        <v>44813.634328703702</v>
      </c>
      <c r="C4370" s="3">
        <v>44818.484710648147</v>
      </c>
      <c r="D4370">
        <v>4.850381944444444</v>
      </c>
    </row>
    <row r="4371" spans="1:4" x14ac:dyDescent="0.2">
      <c r="A4371">
        <v>50094</v>
      </c>
      <c r="B4371" s="3">
        <v>44813.624560185184</v>
      </c>
      <c r="C4371" s="3">
        <v>44818.485185185185</v>
      </c>
      <c r="D4371">
        <v>4.8606249999999998</v>
      </c>
    </row>
    <row r="4372" spans="1:4" x14ac:dyDescent="0.2">
      <c r="A4372">
        <v>50093</v>
      </c>
      <c r="B4372" s="3">
        <v>44813.61074074074</v>
      </c>
      <c r="C4372" s="3">
        <v>44838.671863425923</v>
      </c>
      <c r="D4372">
        <v>25.061122685185186</v>
      </c>
    </row>
    <row r="4373" spans="1:4" x14ac:dyDescent="0.2">
      <c r="A4373">
        <v>50092</v>
      </c>
      <c r="B4373" s="3">
        <v>44813.606631944444</v>
      </c>
      <c r="C4373" s="3">
        <v>44816.676701388889</v>
      </c>
      <c r="D4373">
        <v>3.0700694444444445</v>
      </c>
    </row>
    <row r="4374" spans="1:4" x14ac:dyDescent="0.2">
      <c r="A4374">
        <v>50091</v>
      </c>
      <c r="B4374" s="3">
        <v>44813.602465277778</v>
      </c>
      <c r="C4374" s="3">
        <v>44816.537523148145</v>
      </c>
      <c r="D4374">
        <v>2.9350578703703705</v>
      </c>
    </row>
    <row r="4375" spans="1:4" x14ac:dyDescent="0.2">
      <c r="A4375">
        <v>50090</v>
      </c>
      <c r="B4375" s="3">
        <v>44813.601284722223</v>
      </c>
      <c r="C4375" s="3">
        <v>44837.763298611113</v>
      </c>
      <c r="D4375">
        <v>24.16201388888889</v>
      </c>
    </row>
    <row r="4376" spans="1:4" x14ac:dyDescent="0.2">
      <c r="A4376">
        <v>50089</v>
      </c>
      <c r="B4376" s="3">
        <v>44813.600057870368</v>
      </c>
      <c r="C4376" s="3">
        <v>44813.675671296296</v>
      </c>
      <c r="D4376">
        <v>7.5613425925925931E-2</v>
      </c>
    </row>
    <row r="4377" spans="1:4" x14ac:dyDescent="0.2">
      <c r="A4377">
        <v>50088</v>
      </c>
      <c r="B4377" s="3">
        <v>44813.588182870371</v>
      </c>
      <c r="C4377" s="3">
        <v>44818.48646990741</v>
      </c>
      <c r="D4377">
        <v>4.8982870370370373</v>
      </c>
    </row>
    <row r="4378" spans="1:4" x14ac:dyDescent="0.2">
      <c r="A4378">
        <v>50087</v>
      </c>
      <c r="B4378" s="3">
        <v>44813.55164351852</v>
      </c>
      <c r="C4378" s="3">
        <v>44914.464606481481</v>
      </c>
      <c r="D4378">
        <v>100.91296296296296</v>
      </c>
    </row>
    <row r="4379" spans="1:4" x14ac:dyDescent="0.2">
      <c r="A4379">
        <v>50086</v>
      </c>
      <c r="B4379" s="3">
        <v>44813.54210648148</v>
      </c>
      <c r="C4379" s="3">
        <v>44817.452349537038</v>
      </c>
      <c r="D4379">
        <v>3.9102430555555556</v>
      </c>
    </row>
    <row r="4380" spans="1:4" x14ac:dyDescent="0.2">
      <c r="A4380">
        <v>50085</v>
      </c>
      <c r="B4380" s="3">
        <v>44813.5393287037</v>
      </c>
      <c r="C4380" s="3">
        <v>44814.090439814812</v>
      </c>
      <c r="D4380">
        <v>0.55111111111111111</v>
      </c>
    </row>
    <row r="4381" spans="1:4" x14ac:dyDescent="0.2">
      <c r="A4381">
        <v>50083</v>
      </c>
      <c r="B4381" s="3">
        <v>44813.505057870374</v>
      </c>
      <c r="C4381" s="3">
        <v>44813.881643518522</v>
      </c>
      <c r="D4381">
        <v>0.37658564814814816</v>
      </c>
    </row>
    <row r="4382" spans="1:4" x14ac:dyDescent="0.2">
      <c r="A4382">
        <v>50082</v>
      </c>
      <c r="B4382" s="3">
        <v>44813.499861111108</v>
      </c>
      <c r="C4382" s="3">
        <v>44813.514039351852</v>
      </c>
      <c r="D4382">
        <v>1.4178240740740741E-2</v>
      </c>
    </row>
    <row r="4383" spans="1:4" x14ac:dyDescent="0.2">
      <c r="A4383">
        <v>50081</v>
      </c>
      <c r="B4383" s="3">
        <v>44813.497800925928</v>
      </c>
      <c r="C4383" s="3">
        <v>44813.926111111112</v>
      </c>
      <c r="D4383">
        <v>0.42831018518518521</v>
      </c>
    </row>
    <row r="4384" spans="1:4" x14ac:dyDescent="0.2">
      <c r="A4384">
        <v>50080</v>
      </c>
      <c r="B4384" s="3">
        <v>44813.491666666669</v>
      </c>
      <c r="C4384" s="3">
        <v>44837.425034722219</v>
      </c>
      <c r="D4384">
        <v>23.933368055555555</v>
      </c>
    </row>
    <row r="4385" spans="1:4" x14ac:dyDescent="0.2">
      <c r="A4385">
        <v>50079</v>
      </c>
      <c r="B4385" s="3">
        <v>44813.481504629628</v>
      </c>
      <c r="C4385" s="3">
        <v>44833.692997685182</v>
      </c>
      <c r="D4385">
        <v>20.211493055555554</v>
      </c>
    </row>
    <row r="4386" spans="1:4" x14ac:dyDescent="0.2">
      <c r="A4386">
        <v>50078</v>
      </c>
      <c r="B4386" s="3">
        <v>44813.464201388888</v>
      </c>
      <c r="C4386" s="3">
        <v>44889.063078703701</v>
      </c>
      <c r="D4386">
        <v>75.598877314814814</v>
      </c>
    </row>
    <row r="4387" spans="1:4" x14ac:dyDescent="0.2">
      <c r="A4387">
        <v>50077</v>
      </c>
      <c r="B4387" s="3">
        <v>44813.439097222225</v>
      </c>
      <c r="C4387" s="3">
        <v>44813.495636574073</v>
      </c>
      <c r="D4387">
        <v>5.6539351851851855E-2</v>
      </c>
    </row>
    <row r="4388" spans="1:4" x14ac:dyDescent="0.2">
      <c r="A4388">
        <v>50076</v>
      </c>
      <c r="B4388" s="3">
        <v>44813.434178240743</v>
      </c>
      <c r="C4388" s="3">
        <v>44900.664375</v>
      </c>
      <c r="D4388">
        <v>87.230196759259258</v>
      </c>
    </row>
    <row r="4389" spans="1:4" x14ac:dyDescent="0.2">
      <c r="A4389">
        <v>50075</v>
      </c>
      <c r="B4389" s="3">
        <v>44813.426423611112</v>
      </c>
      <c r="C4389" s="3">
        <v>44818.55704861111</v>
      </c>
      <c r="D4389">
        <v>5.1306250000000002</v>
      </c>
    </row>
    <row r="4390" spans="1:4" x14ac:dyDescent="0.2">
      <c r="A4390">
        <v>50074</v>
      </c>
      <c r="B4390" s="3">
        <v>44813.42291666667</v>
      </c>
      <c r="C4390" s="3">
        <v>44813.481689814813</v>
      </c>
      <c r="D4390">
        <v>5.8773148148148151E-2</v>
      </c>
    </row>
    <row r="4391" spans="1:4" x14ac:dyDescent="0.2">
      <c r="A4391">
        <v>50072</v>
      </c>
      <c r="B4391" s="3">
        <v>44813.332453703704</v>
      </c>
      <c r="C4391" s="3">
        <v>44899.062523148146</v>
      </c>
      <c r="D4391">
        <v>85.730069444444439</v>
      </c>
    </row>
    <row r="4392" spans="1:4" x14ac:dyDescent="0.2">
      <c r="A4392">
        <v>50071</v>
      </c>
      <c r="B4392" s="3">
        <v>44813.324270833335</v>
      </c>
      <c r="C4392" s="3">
        <v>44853.077268518522</v>
      </c>
      <c r="D4392">
        <v>39.752997685185186</v>
      </c>
    </row>
    <row r="4393" spans="1:4" x14ac:dyDescent="0.2">
      <c r="A4393">
        <v>50069</v>
      </c>
      <c r="B4393" s="3">
        <v>44813.268414351849</v>
      </c>
      <c r="C4393" s="3">
        <v>44813.779062499998</v>
      </c>
      <c r="D4393">
        <v>0.51064814814814818</v>
      </c>
    </row>
    <row r="4394" spans="1:4" x14ac:dyDescent="0.2">
      <c r="A4394">
        <v>50068</v>
      </c>
      <c r="B4394" s="3">
        <v>44813.219895833332</v>
      </c>
      <c r="C4394" s="3">
        <v>44918.623124999998</v>
      </c>
      <c r="D4394">
        <v>105.40322916666666</v>
      </c>
    </row>
    <row r="4395" spans="1:4" x14ac:dyDescent="0.2">
      <c r="A4395">
        <v>50067</v>
      </c>
      <c r="B4395" s="3">
        <v>44813.183807870373</v>
      </c>
      <c r="C4395" s="3">
        <v>44899.062534722223</v>
      </c>
      <c r="D4395">
        <v>85.878726851851852</v>
      </c>
    </row>
    <row r="4396" spans="1:4" x14ac:dyDescent="0.2">
      <c r="A4396">
        <v>50064</v>
      </c>
      <c r="B4396" s="3">
        <v>44813.101481481484</v>
      </c>
      <c r="C4396" s="3">
        <v>44813.72047453704</v>
      </c>
      <c r="D4396">
        <v>0.6189930555555555</v>
      </c>
    </row>
    <row r="4397" spans="1:4" x14ac:dyDescent="0.2">
      <c r="A4397">
        <v>50062</v>
      </c>
      <c r="B4397" s="3">
        <v>44813.042002314818</v>
      </c>
      <c r="C4397" s="3">
        <v>44813.513402777775</v>
      </c>
      <c r="D4397">
        <v>0.47140046296296295</v>
      </c>
    </row>
    <row r="4398" spans="1:4" x14ac:dyDescent="0.2">
      <c r="A4398">
        <v>50060</v>
      </c>
      <c r="B4398" s="3">
        <v>44813.026458333334</v>
      </c>
      <c r="C4398" s="3">
        <v>44813.08699074074</v>
      </c>
      <c r="D4398">
        <v>6.053240740740741E-2</v>
      </c>
    </row>
    <row r="4399" spans="1:4" x14ac:dyDescent="0.2">
      <c r="A4399">
        <v>50059</v>
      </c>
      <c r="B4399" s="3">
        <v>44812.962280092594</v>
      </c>
      <c r="C4399" s="3">
        <v>44812.996249999997</v>
      </c>
      <c r="D4399">
        <v>3.3969907407407407E-2</v>
      </c>
    </row>
    <row r="4400" spans="1:4" x14ac:dyDescent="0.2">
      <c r="A4400">
        <v>50058</v>
      </c>
      <c r="B4400" s="3">
        <v>44812.902326388888</v>
      </c>
      <c r="C4400" s="3">
        <v>44813.728252314817</v>
      </c>
      <c r="D4400">
        <v>0.82592592592592595</v>
      </c>
    </row>
    <row r="4401" spans="1:4" x14ac:dyDescent="0.2">
      <c r="A4401">
        <v>50057</v>
      </c>
      <c r="B4401" s="3">
        <v>44812.867766203701</v>
      </c>
      <c r="C4401" s="3">
        <v>44921.062395833331</v>
      </c>
      <c r="D4401">
        <v>108.19462962962963</v>
      </c>
    </row>
    <row r="4402" spans="1:4" x14ac:dyDescent="0.2">
      <c r="A4402">
        <v>50056</v>
      </c>
      <c r="B4402" s="3">
        <v>44812.817754629628</v>
      </c>
      <c r="C4402" s="3">
        <v>44813.919432870367</v>
      </c>
      <c r="D4402">
        <v>1.1016782407407408</v>
      </c>
    </row>
    <row r="4403" spans="1:4" x14ac:dyDescent="0.2">
      <c r="A4403">
        <v>50055</v>
      </c>
      <c r="B4403" s="3">
        <v>44812.792523148149</v>
      </c>
      <c r="C4403" s="3">
        <v>44842.015532407408</v>
      </c>
      <c r="D4403">
        <v>29.223009259259261</v>
      </c>
    </row>
    <row r="4404" spans="1:4" x14ac:dyDescent="0.2">
      <c r="A4404">
        <v>50054</v>
      </c>
      <c r="B4404" s="3">
        <v>44812.787928240738</v>
      </c>
      <c r="C4404" s="3">
        <v>44816.537210648145</v>
      </c>
      <c r="D4404">
        <v>3.7492824074074074</v>
      </c>
    </row>
    <row r="4405" spans="1:4" x14ac:dyDescent="0.2">
      <c r="A4405">
        <v>50053</v>
      </c>
      <c r="B4405" s="3">
        <v>44812.771006944444</v>
      </c>
      <c r="C4405" s="3">
        <v>44813.902013888888</v>
      </c>
      <c r="D4405">
        <v>1.1310069444444444</v>
      </c>
    </row>
    <row r="4406" spans="1:4" x14ac:dyDescent="0.2">
      <c r="A4406">
        <v>50052</v>
      </c>
      <c r="B4406" s="3">
        <v>44812.749861111108</v>
      </c>
      <c r="C4406" s="3">
        <v>44835.871342592596</v>
      </c>
      <c r="D4406">
        <v>23.121481481481482</v>
      </c>
    </row>
    <row r="4407" spans="1:4" x14ac:dyDescent="0.2">
      <c r="A4407">
        <v>50051</v>
      </c>
      <c r="B4407" s="3">
        <v>44812.749814814815</v>
      </c>
      <c r="C4407" s="3">
        <v>44834.721064814818</v>
      </c>
      <c r="D4407">
        <v>21.971250000000001</v>
      </c>
    </row>
    <row r="4408" spans="1:4" x14ac:dyDescent="0.2">
      <c r="A4408">
        <v>50050</v>
      </c>
      <c r="B4408" s="3">
        <v>44812.749664351853</v>
      </c>
      <c r="C4408" s="3">
        <v>44819.771226851852</v>
      </c>
      <c r="D4408">
        <v>7.0215624999999999</v>
      </c>
    </row>
    <row r="4409" spans="1:4" x14ac:dyDescent="0.2">
      <c r="A4409">
        <v>50049</v>
      </c>
      <c r="B4409" s="3">
        <v>44812.730636574073</v>
      </c>
      <c r="C4409" s="3">
        <v>44837.45585648148</v>
      </c>
      <c r="D4409">
        <v>24.725219907407407</v>
      </c>
    </row>
    <row r="4410" spans="1:4" x14ac:dyDescent="0.2">
      <c r="A4410">
        <v>50048</v>
      </c>
      <c r="B4410" s="3">
        <v>44812.728506944448</v>
      </c>
      <c r="C4410" s="3">
        <v>44813.424583333333</v>
      </c>
      <c r="D4410">
        <v>0.6960763888888889</v>
      </c>
    </row>
    <row r="4411" spans="1:4" x14ac:dyDescent="0.2">
      <c r="A4411">
        <v>50047</v>
      </c>
      <c r="B4411" s="3">
        <v>44812.698831018519</v>
      </c>
      <c r="C4411" s="3">
        <v>44812.736979166664</v>
      </c>
      <c r="D4411">
        <v>3.8148148148148146E-2</v>
      </c>
    </row>
    <row r="4412" spans="1:4" x14ac:dyDescent="0.2">
      <c r="A4412">
        <v>50046</v>
      </c>
      <c r="B4412" s="3">
        <v>44812.66878472222</v>
      </c>
      <c r="C4412" s="3">
        <v>44874.419328703705</v>
      </c>
      <c r="D4412">
        <v>61.750543981481485</v>
      </c>
    </row>
    <row r="4413" spans="1:4" x14ac:dyDescent="0.2">
      <c r="A4413">
        <v>50045</v>
      </c>
      <c r="B4413" s="3">
        <v>44812.657164351855</v>
      </c>
      <c r="C4413" s="3">
        <v>44813.477210648147</v>
      </c>
      <c r="D4413">
        <v>0.82004629629629633</v>
      </c>
    </row>
    <row r="4414" spans="1:4" x14ac:dyDescent="0.2">
      <c r="A4414">
        <v>50043</v>
      </c>
      <c r="B4414" s="3">
        <v>44812.637129629627</v>
      </c>
      <c r="C4414" s="3">
        <v>44812.811909722222</v>
      </c>
      <c r="D4414">
        <v>0.17478009259259258</v>
      </c>
    </row>
    <row r="4415" spans="1:4" x14ac:dyDescent="0.2">
      <c r="A4415">
        <v>50042</v>
      </c>
      <c r="B4415" s="3">
        <v>44812.615497685183</v>
      </c>
      <c r="C4415" s="3">
        <v>44848.209710648145</v>
      </c>
      <c r="D4415">
        <v>35.594212962962963</v>
      </c>
    </row>
    <row r="4416" spans="1:4" x14ac:dyDescent="0.2">
      <c r="A4416">
        <v>50041</v>
      </c>
      <c r="B4416" s="3">
        <v>44812.606122685182</v>
      </c>
      <c r="C4416" s="3">
        <v>44813.934386574074</v>
      </c>
      <c r="D4416">
        <v>1.3282638888888889</v>
      </c>
    </row>
    <row r="4417" spans="1:4" x14ac:dyDescent="0.2">
      <c r="A4417">
        <v>50039</v>
      </c>
      <c r="B4417" s="3">
        <v>44812.587627314817</v>
      </c>
      <c r="C4417" s="3">
        <v>44812.73028935185</v>
      </c>
      <c r="D4417">
        <v>0.14266203703703703</v>
      </c>
    </row>
    <row r="4418" spans="1:4" x14ac:dyDescent="0.2">
      <c r="A4418">
        <v>50038</v>
      </c>
      <c r="B4418" s="3">
        <v>44812.552858796298</v>
      </c>
      <c r="C4418" s="3">
        <v>44820.443807870368</v>
      </c>
      <c r="D4418">
        <v>7.890949074074074</v>
      </c>
    </row>
    <row r="4419" spans="1:4" x14ac:dyDescent="0.2">
      <c r="A4419">
        <v>50037</v>
      </c>
      <c r="B4419" s="3">
        <v>44812.550578703704</v>
      </c>
      <c r="C4419" s="3">
        <v>44812.729722222219</v>
      </c>
      <c r="D4419">
        <v>0.17914351851851851</v>
      </c>
    </row>
    <row r="4420" spans="1:4" x14ac:dyDescent="0.2">
      <c r="A4420">
        <v>50036</v>
      </c>
      <c r="B4420" s="3">
        <v>44812.544965277775</v>
      </c>
      <c r="C4420" s="3">
        <v>44819.769155092596</v>
      </c>
      <c r="D4420">
        <v>7.2241898148148147</v>
      </c>
    </row>
    <row r="4421" spans="1:4" x14ac:dyDescent="0.2">
      <c r="A4421">
        <v>50035</v>
      </c>
      <c r="B4421" s="3">
        <v>44812.519490740742</v>
      </c>
      <c r="C4421" s="3">
        <v>44812.729432870372</v>
      </c>
      <c r="D4421">
        <v>0.20994212962962963</v>
      </c>
    </row>
    <row r="4422" spans="1:4" x14ac:dyDescent="0.2">
      <c r="A4422">
        <v>50034</v>
      </c>
      <c r="B4422" s="3">
        <v>44812.5080787037</v>
      </c>
      <c r="C4422" s="3">
        <v>44812.55982638889</v>
      </c>
      <c r="D4422">
        <v>5.1747685185185188E-2</v>
      </c>
    </row>
    <row r="4423" spans="1:4" x14ac:dyDescent="0.2">
      <c r="A4423">
        <v>50031</v>
      </c>
      <c r="B4423" s="3">
        <v>44812.497314814813</v>
      </c>
      <c r="C4423" s="3">
        <v>44840.453240740739</v>
      </c>
      <c r="D4423">
        <v>27.955925925925925</v>
      </c>
    </row>
    <row r="4424" spans="1:4" x14ac:dyDescent="0.2">
      <c r="A4424">
        <v>50030</v>
      </c>
      <c r="B4424" s="3">
        <v>44812.472928240742</v>
      </c>
      <c r="C4424" s="3">
        <v>44812.809745370374</v>
      </c>
      <c r="D4424">
        <v>0.33681712962962962</v>
      </c>
    </row>
    <row r="4425" spans="1:4" x14ac:dyDescent="0.2">
      <c r="A4425">
        <v>50026</v>
      </c>
      <c r="B4425" s="3">
        <v>44812.426770833335</v>
      </c>
      <c r="C4425" s="3">
        <v>44812.470254629632</v>
      </c>
      <c r="D4425">
        <v>4.3483796296296298E-2</v>
      </c>
    </row>
    <row r="4426" spans="1:4" x14ac:dyDescent="0.2">
      <c r="A4426">
        <v>50025</v>
      </c>
      <c r="B4426" s="3">
        <v>44812.402962962966</v>
      </c>
      <c r="C4426" s="3">
        <v>44812.409386574072</v>
      </c>
      <c r="D4426">
        <v>6.4236111111111108E-3</v>
      </c>
    </row>
    <row r="4427" spans="1:4" x14ac:dyDescent="0.2">
      <c r="A4427">
        <v>50024</v>
      </c>
      <c r="B4427" s="3">
        <v>44812.383796296293</v>
      </c>
      <c r="C4427" s="3">
        <v>44855.036863425928</v>
      </c>
      <c r="D4427">
        <v>42.653067129629626</v>
      </c>
    </row>
    <row r="4428" spans="1:4" x14ac:dyDescent="0.2">
      <c r="A4428">
        <v>50022</v>
      </c>
      <c r="B4428" s="3">
        <v>44812.289155092592</v>
      </c>
      <c r="C4428" s="3">
        <v>44823.75172453704</v>
      </c>
      <c r="D4428">
        <v>11.462569444444444</v>
      </c>
    </row>
    <row r="4429" spans="1:4" x14ac:dyDescent="0.2">
      <c r="A4429">
        <v>50021</v>
      </c>
      <c r="B4429" s="3">
        <v>44812.251122685186</v>
      </c>
      <c r="C4429" s="3">
        <v>44813.606261574074</v>
      </c>
      <c r="D4429">
        <v>1.3551388888888889</v>
      </c>
    </row>
    <row r="4430" spans="1:4" x14ac:dyDescent="0.2">
      <c r="A4430">
        <v>50020</v>
      </c>
      <c r="B4430" s="3">
        <v>44812.221655092595</v>
      </c>
      <c r="C4430" s="3">
        <v>44812.729062500002</v>
      </c>
      <c r="D4430">
        <v>0.50740740740740742</v>
      </c>
    </row>
    <row r="4431" spans="1:4" x14ac:dyDescent="0.2">
      <c r="A4431">
        <v>50019</v>
      </c>
      <c r="B4431" s="3">
        <v>44812.116423611114</v>
      </c>
      <c r="C4431" s="3">
        <v>44940.390543981484</v>
      </c>
      <c r="D4431">
        <v>128.27412037037038</v>
      </c>
    </row>
    <row r="4432" spans="1:4" x14ac:dyDescent="0.2">
      <c r="A4432">
        <v>50015</v>
      </c>
      <c r="B4432" s="3">
        <v>44812.02820601852</v>
      </c>
      <c r="C4432" s="3">
        <v>44841.866689814815</v>
      </c>
      <c r="D4432">
        <v>29.838483796296295</v>
      </c>
    </row>
    <row r="4433" spans="1:4" x14ac:dyDescent="0.2">
      <c r="A4433">
        <v>50014</v>
      </c>
      <c r="B4433" s="3">
        <v>44812.02270833333</v>
      </c>
      <c r="C4433" s="3">
        <v>44812.443680555552</v>
      </c>
      <c r="D4433">
        <v>0.42097222222222225</v>
      </c>
    </row>
    <row r="4434" spans="1:4" x14ac:dyDescent="0.2">
      <c r="A4434">
        <v>50013</v>
      </c>
      <c r="B4434" s="3">
        <v>44811.864328703705</v>
      </c>
      <c r="C4434" s="3">
        <v>44811.950231481482</v>
      </c>
      <c r="D4434">
        <v>8.5902777777777772E-2</v>
      </c>
    </row>
    <row r="4435" spans="1:4" x14ac:dyDescent="0.2">
      <c r="A4435">
        <v>50012</v>
      </c>
      <c r="B4435" s="3">
        <v>44811.847048611111</v>
      </c>
      <c r="C4435" s="3">
        <v>44899.066504629627</v>
      </c>
      <c r="D4435">
        <v>87.219456018518514</v>
      </c>
    </row>
    <row r="4436" spans="1:4" x14ac:dyDescent="0.2">
      <c r="A4436">
        <v>50011</v>
      </c>
      <c r="B4436" s="3">
        <v>44811.839687500003</v>
      </c>
      <c r="C4436" s="3">
        <v>44812.934328703705</v>
      </c>
      <c r="D4436">
        <v>1.0946412037037037</v>
      </c>
    </row>
    <row r="4437" spans="1:4" x14ac:dyDescent="0.2">
      <c r="A4437">
        <v>50010</v>
      </c>
      <c r="B4437" s="3">
        <v>44811.820648148147</v>
      </c>
      <c r="C4437" s="3">
        <v>44813.847361111111</v>
      </c>
      <c r="D4437">
        <v>2.026712962962963</v>
      </c>
    </row>
    <row r="4438" spans="1:4" x14ac:dyDescent="0.2">
      <c r="A4438">
        <v>50009</v>
      </c>
      <c r="B4438" s="3">
        <v>44811.787222222221</v>
      </c>
      <c r="C4438" s="3">
        <v>44826.699548611112</v>
      </c>
      <c r="D4438">
        <v>14.912326388888889</v>
      </c>
    </row>
    <row r="4439" spans="1:4" x14ac:dyDescent="0.2">
      <c r="A4439">
        <v>50008</v>
      </c>
      <c r="B4439" s="3">
        <v>44811.742210648146</v>
      </c>
      <c r="C4439" s="3">
        <v>44813.673182870371</v>
      </c>
      <c r="D4439">
        <v>1.9309722222222223</v>
      </c>
    </row>
    <row r="4440" spans="1:4" x14ac:dyDescent="0.2">
      <c r="A4440">
        <v>50007</v>
      </c>
      <c r="B4440" s="3">
        <v>44811.732152777775</v>
      </c>
      <c r="C4440" s="3">
        <v>44813.424421296295</v>
      </c>
      <c r="D4440">
        <v>1.6922685185185184</v>
      </c>
    </row>
    <row r="4441" spans="1:4" x14ac:dyDescent="0.2">
      <c r="A4441">
        <v>50006</v>
      </c>
      <c r="B4441" s="3">
        <v>44811.690995370373</v>
      </c>
      <c r="C4441" s="3">
        <v>44812.10260416667</v>
      </c>
      <c r="D4441">
        <v>0.41160879629629632</v>
      </c>
    </row>
    <row r="4442" spans="1:4" x14ac:dyDescent="0.2">
      <c r="A4442">
        <v>50005</v>
      </c>
      <c r="B4442" s="3">
        <v>44811.690497685187</v>
      </c>
      <c r="C4442" s="3">
        <v>44812.933611111112</v>
      </c>
      <c r="D4442">
        <v>1.243113425925926</v>
      </c>
    </row>
    <row r="4443" spans="1:4" x14ac:dyDescent="0.2">
      <c r="A4443">
        <v>50004</v>
      </c>
      <c r="B4443" s="3">
        <v>44811.681250000001</v>
      </c>
      <c r="C4443" s="3">
        <v>44837.424826388888</v>
      </c>
      <c r="D4443">
        <v>25.74357638888889</v>
      </c>
    </row>
    <row r="4444" spans="1:4" x14ac:dyDescent="0.2">
      <c r="A4444">
        <v>50003</v>
      </c>
      <c r="B4444" s="3">
        <v>44811.607476851852</v>
      </c>
      <c r="C4444" s="3">
        <v>44813.499178240738</v>
      </c>
      <c r="D4444">
        <v>1.8917013888888889</v>
      </c>
    </row>
    <row r="4445" spans="1:4" x14ac:dyDescent="0.2">
      <c r="A4445">
        <v>50002</v>
      </c>
      <c r="B4445" s="3">
        <v>44811.60434027778</v>
      </c>
      <c r="C4445" s="3">
        <v>44813.424340277779</v>
      </c>
      <c r="D4445">
        <v>1.82</v>
      </c>
    </row>
    <row r="4446" spans="1:4" x14ac:dyDescent="0.2">
      <c r="A4446">
        <v>50001</v>
      </c>
      <c r="B4446" s="3">
        <v>44811.569641203707</v>
      </c>
      <c r="C4446" s="3">
        <v>44855.683287037034</v>
      </c>
      <c r="D4446">
        <v>44.113645833333337</v>
      </c>
    </row>
    <row r="4447" spans="1:4" x14ac:dyDescent="0.2">
      <c r="A4447">
        <v>50000</v>
      </c>
      <c r="B4447" s="3">
        <v>44811.535543981481</v>
      </c>
      <c r="C4447" s="3">
        <v>44811.698564814818</v>
      </c>
      <c r="D4447">
        <v>0.16302083333333334</v>
      </c>
    </row>
    <row r="4448" spans="1:4" x14ac:dyDescent="0.2">
      <c r="A4448">
        <v>49999</v>
      </c>
      <c r="B4448" s="3">
        <v>44811.535474537035</v>
      </c>
      <c r="C4448" s="3">
        <v>44811.66128472222</v>
      </c>
      <c r="D4448">
        <v>0.12581018518518519</v>
      </c>
    </row>
    <row r="4449" spans="1:4" x14ac:dyDescent="0.2">
      <c r="A4449">
        <v>49998</v>
      </c>
      <c r="B4449" s="3">
        <v>44811.531365740739</v>
      </c>
      <c r="C4449" s="3">
        <v>44811.554479166669</v>
      </c>
      <c r="D4449">
        <v>2.3113425925925926E-2</v>
      </c>
    </row>
    <row r="4450" spans="1:4" x14ac:dyDescent="0.2">
      <c r="A4450">
        <v>49997</v>
      </c>
      <c r="B4450" s="3">
        <v>44811.506747685184</v>
      </c>
      <c r="C4450" s="3">
        <v>44811.652268518519</v>
      </c>
      <c r="D4450">
        <v>0.14552083333333332</v>
      </c>
    </row>
    <row r="4451" spans="1:4" x14ac:dyDescent="0.2">
      <c r="A4451">
        <v>49994</v>
      </c>
      <c r="B4451" s="3">
        <v>44811.433587962965</v>
      </c>
      <c r="C4451" s="3">
        <v>44813.93949074074</v>
      </c>
      <c r="D4451">
        <v>2.5059027777777776</v>
      </c>
    </row>
    <row r="4452" spans="1:4" x14ac:dyDescent="0.2">
      <c r="A4452">
        <v>49993</v>
      </c>
      <c r="B4452" s="3">
        <v>44811.426249999997</v>
      </c>
      <c r="C4452" s="3">
        <v>44811.651805555557</v>
      </c>
      <c r="D4452">
        <v>0.22555555555555556</v>
      </c>
    </row>
    <row r="4453" spans="1:4" x14ac:dyDescent="0.2">
      <c r="A4453">
        <v>49992</v>
      </c>
      <c r="B4453" s="3">
        <v>44811.4218287037</v>
      </c>
      <c r="C4453" s="3">
        <v>44811.993148148147</v>
      </c>
      <c r="D4453">
        <v>0.57131944444444449</v>
      </c>
    </row>
    <row r="4454" spans="1:4" x14ac:dyDescent="0.2">
      <c r="A4454">
        <v>49991</v>
      </c>
      <c r="B4454" s="3">
        <v>44811.421377314815</v>
      </c>
      <c r="C4454" s="3">
        <v>44812.443865740737</v>
      </c>
      <c r="D4454">
        <v>1.0224884259259259</v>
      </c>
    </row>
    <row r="4455" spans="1:4" x14ac:dyDescent="0.2">
      <c r="A4455">
        <v>49990</v>
      </c>
      <c r="B4455" s="3">
        <v>44811.251851851855</v>
      </c>
      <c r="C4455" s="3">
        <v>44837.424629629626</v>
      </c>
      <c r="D4455">
        <v>26.172777777777778</v>
      </c>
    </row>
    <row r="4456" spans="1:4" x14ac:dyDescent="0.2">
      <c r="A4456">
        <v>49989</v>
      </c>
      <c r="B4456" s="3">
        <v>44810.947858796295</v>
      </c>
      <c r="C4456" s="3">
        <v>44812.965613425928</v>
      </c>
      <c r="D4456">
        <v>2.0177546296296298</v>
      </c>
    </row>
    <row r="4457" spans="1:4" x14ac:dyDescent="0.2">
      <c r="A4457">
        <v>49986</v>
      </c>
      <c r="B4457" s="3">
        <v>44810.879016203704</v>
      </c>
      <c r="C4457" s="3">
        <v>44811.43891203704</v>
      </c>
      <c r="D4457">
        <v>0.55989583333333337</v>
      </c>
    </row>
    <row r="4458" spans="1:4" x14ac:dyDescent="0.2">
      <c r="A4458">
        <v>49984</v>
      </c>
      <c r="B4458" s="3">
        <v>44810.862349537034</v>
      </c>
      <c r="C4458" s="3">
        <v>44813.778020833335</v>
      </c>
      <c r="D4458">
        <v>2.9156712962962965</v>
      </c>
    </row>
    <row r="4459" spans="1:4" x14ac:dyDescent="0.2">
      <c r="A4459">
        <v>49983</v>
      </c>
      <c r="B4459" s="3">
        <v>44810.861550925925</v>
      </c>
      <c r="C4459" s="3">
        <v>44813.497812499998</v>
      </c>
      <c r="D4459">
        <v>2.6362615740740742</v>
      </c>
    </row>
    <row r="4460" spans="1:4" x14ac:dyDescent="0.2">
      <c r="A4460">
        <v>49981</v>
      </c>
      <c r="B4460" s="3">
        <v>44810.844444444447</v>
      </c>
      <c r="C4460" s="3">
        <v>44838.850104166668</v>
      </c>
      <c r="D4460">
        <v>28.005659722222223</v>
      </c>
    </row>
    <row r="4461" spans="1:4" x14ac:dyDescent="0.2">
      <c r="A4461">
        <v>49980</v>
      </c>
      <c r="B4461" s="3">
        <v>44810.838969907411</v>
      </c>
      <c r="C4461" s="3">
        <v>44812.102858796294</v>
      </c>
      <c r="D4461">
        <v>1.2638888888888888</v>
      </c>
    </row>
    <row r="4462" spans="1:4" x14ac:dyDescent="0.2">
      <c r="A4462">
        <v>49979</v>
      </c>
      <c r="B4462" s="3">
        <v>44810.836180555554</v>
      </c>
      <c r="C4462" s="3">
        <v>44811.44195601852</v>
      </c>
      <c r="D4462">
        <v>0.60577546296296292</v>
      </c>
    </row>
    <row r="4463" spans="1:4" x14ac:dyDescent="0.2">
      <c r="A4463">
        <v>49978</v>
      </c>
      <c r="B4463" s="3">
        <v>44810.791539351849</v>
      </c>
      <c r="C4463" s="3">
        <v>44810.996446759258</v>
      </c>
      <c r="D4463">
        <v>0.2049074074074074</v>
      </c>
    </row>
    <row r="4464" spans="1:4" x14ac:dyDescent="0.2">
      <c r="A4464">
        <v>49977</v>
      </c>
      <c r="B4464" s="3">
        <v>44810.785428240742</v>
      </c>
      <c r="C4464" s="3">
        <v>44811.986504629633</v>
      </c>
      <c r="D4464">
        <v>1.2010763888888889</v>
      </c>
    </row>
    <row r="4465" spans="1:4" x14ac:dyDescent="0.2">
      <c r="A4465">
        <v>49976</v>
      </c>
      <c r="B4465" s="3">
        <v>44810.754965277774</v>
      </c>
      <c r="C4465" s="3">
        <v>44811.651701388888</v>
      </c>
      <c r="D4465">
        <v>0.89673611111111107</v>
      </c>
    </row>
    <row r="4466" spans="1:4" x14ac:dyDescent="0.2">
      <c r="A4466">
        <v>49975</v>
      </c>
      <c r="B4466" s="3">
        <v>44810.731689814813</v>
      </c>
      <c r="C4466" s="3">
        <v>44885.06354166667</v>
      </c>
      <c r="D4466">
        <v>74.331851851851852</v>
      </c>
    </row>
    <row r="4467" spans="1:4" x14ac:dyDescent="0.2">
      <c r="A4467">
        <v>49974</v>
      </c>
      <c r="B4467" s="3">
        <v>44810.720949074072</v>
      </c>
      <c r="C4467" s="3">
        <v>44834.61445601852</v>
      </c>
      <c r="D4467">
        <v>23.893506944444443</v>
      </c>
    </row>
    <row r="4468" spans="1:4" x14ac:dyDescent="0.2">
      <c r="A4468">
        <v>49973</v>
      </c>
      <c r="B4468" s="3">
        <v>44810.681550925925</v>
      </c>
      <c r="C4468" s="3">
        <v>44813.424212962964</v>
      </c>
      <c r="D4468">
        <v>2.7426620370370371</v>
      </c>
    </row>
    <row r="4469" spans="1:4" x14ac:dyDescent="0.2">
      <c r="A4469">
        <v>49972</v>
      </c>
      <c r="B4469" s="3">
        <v>44810.663148148145</v>
      </c>
      <c r="C4469" s="3">
        <v>44837.424513888887</v>
      </c>
      <c r="D4469">
        <v>26.761365740740739</v>
      </c>
    </row>
    <row r="4470" spans="1:4" x14ac:dyDescent="0.2">
      <c r="A4470">
        <v>49969</v>
      </c>
      <c r="B4470" s="3">
        <v>44810.6252662037</v>
      </c>
      <c r="C4470" s="3">
        <v>44888.715324074074</v>
      </c>
      <c r="D4470">
        <v>78.090057870370373</v>
      </c>
    </row>
    <row r="4471" spans="1:4" x14ac:dyDescent="0.2">
      <c r="A4471">
        <v>49968</v>
      </c>
      <c r="B4471" s="3">
        <v>44810.585856481484</v>
      </c>
      <c r="C4471" s="3">
        <v>44823.544583333336</v>
      </c>
      <c r="D4471">
        <v>12.958726851851852</v>
      </c>
    </row>
    <row r="4472" spans="1:4" x14ac:dyDescent="0.2">
      <c r="A4472">
        <v>49967</v>
      </c>
      <c r="B4472" s="3">
        <v>44810.583854166667</v>
      </c>
      <c r="C4472" s="3">
        <v>44816.803657407407</v>
      </c>
      <c r="D4472">
        <v>6.2198032407407409</v>
      </c>
    </row>
    <row r="4473" spans="1:4" x14ac:dyDescent="0.2">
      <c r="A4473">
        <v>49966</v>
      </c>
      <c r="B4473" s="3">
        <v>44810.563923611109</v>
      </c>
      <c r="C4473" s="3">
        <v>44923.447418981479</v>
      </c>
      <c r="D4473">
        <v>112.88349537037037</v>
      </c>
    </row>
    <row r="4474" spans="1:4" x14ac:dyDescent="0.2">
      <c r="A4474">
        <v>49965</v>
      </c>
      <c r="B4474" s="3">
        <v>44810.56077546296</v>
      </c>
      <c r="C4474" s="3">
        <v>44810.675381944442</v>
      </c>
      <c r="D4474">
        <v>0.11460648148148148</v>
      </c>
    </row>
    <row r="4475" spans="1:4" x14ac:dyDescent="0.2">
      <c r="A4475">
        <v>49964</v>
      </c>
      <c r="B4475" s="3">
        <v>44810.559386574074</v>
      </c>
      <c r="C4475" s="3">
        <v>44823.482361111113</v>
      </c>
      <c r="D4475">
        <v>12.922974537037037</v>
      </c>
    </row>
    <row r="4476" spans="1:4" x14ac:dyDescent="0.2">
      <c r="A4476">
        <v>49961</v>
      </c>
      <c r="B4476" s="3">
        <v>44810.516805555555</v>
      </c>
      <c r="C4476" s="3">
        <v>44810.739884259259</v>
      </c>
      <c r="D4476">
        <v>0.2230787037037037</v>
      </c>
    </row>
    <row r="4477" spans="1:4" x14ac:dyDescent="0.2">
      <c r="A4477">
        <v>49959</v>
      </c>
      <c r="B4477" s="3">
        <v>44810.500787037039</v>
      </c>
      <c r="C4477" s="3">
        <v>44811.651493055557</v>
      </c>
      <c r="D4477">
        <v>1.1507060185185185</v>
      </c>
    </row>
    <row r="4478" spans="1:4" x14ac:dyDescent="0.2">
      <c r="A4478">
        <v>49958</v>
      </c>
      <c r="B4478" s="3">
        <v>44810.487442129626</v>
      </c>
      <c r="C4478" s="3">
        <v>44812.443993055553</v>
      </c>
      <c r="D4478">
        <v>1.9565509259259259</v>
      </c>
    </row>
    <row r="4479" spans="1:4" x14ac:dyDescent="0.2">
      <c r="A4479">
        <v>49957</v>
      </c>
      <c r="B4479" s="3">
        <v>44810.472060185188</v>
      </c>
      <c r="C4479" s="3">
        <v>44810.738379629627</v>
      </c>
      <c r="D4479">
        <v>0.26631944444444444</v>
      </c>
    </row>
    <row r="4480" spans="1:4" x14ac:dyDescent="0.2">
      <c r="A4480">
        <v>49952</v>
      </c>
      <c r="B4480" s="3">
        <v>44810.422951388886</v>
      </c>
      <c r="C4480" s="3">
        <v>44810.624062499999</v>
      </c>
      <c r="D4480">
        <v>0.2011111111111111</v>
      </c>
    </row>
    <row r="4481" spans="1:4" x14ac:dyDescent="0.2">
      <c r="A4481">
        <v>49951</v>
      </c>
      <c r="B4481" s="3">
        <v>44810.412199074075</v>
      </c>
      <c r="C4481" s="3">
        <v>44810.525011574071</v>
      </c>
      <c r="D4481">
        <v>0.1128125</v>
      </c>
    </row>
    <row r="4482" spans="1:4" x14ac:dyDescent="0.2">
      <c r="A4482">
        <v>49949</v>
      </c>
      <c r="B4482" s="3">
        <v>44810.326006944444</v>
      </c>
      <c r="C4482" s="3">
        <v>44825.859826388885</v>
      </c>
      <c r="D4482">
        <v>15.533819444444445</v>
      </c>
    </row>
    <row r="4483" spans="1:4" x14ac:dyDescent="0.2">
      <c r="A4483">
        <v>49948</v>
      </c>
      <c r="B4483" s="3">
        <v>44810.202233796299</v>
      </c>
      <c r="C4483" s="3">
        <v>44820.619872685187</v>
      </c>
      <c r="D4483">
        <v>10.417638888888888</v>
      </c>
    </row>
    <row r="4484" spans="1:4" x14ac:dyDescent="0.2">
      <c r="A4484">
        <v>49947</v>
      </c>
      <c r="B4484" s="3">
        <v>44809.94599537037</v>
      </c>
      <c r="C4484" s="3">
        <v>44928.454710648148</v>
      </c>
      <c r="D4484">
        <v>118.50871527777778</v>
      </c>
    </row>
    <row r="4485" spans="1:4" x14ac:dyDescent="0.2">
      <c r="A4485">
        <v>49946</v>
      </c>
      <c r="B4485" s="3">
        <v>44809.89439814815</v>
      </c>
      <c r="C4485" s="3">
        <v>44889.43167824074</v>
      </c>
      <c r="D4485">
        <v>79.537280092592596</v>
      </c>
    </row>
    <row r="4486" spans="1:4" x14ac:dyDescent="0.2">
      <c r="A4486">
        <v>49945</v>
      </c>
      <c r="B4486" s="3">
        <v>44809.882222222222</v>
      </c>
      <c r="C4486" s="3">
        <v>44810.766712962963</v>
      </c>
      <c r="D4486">
        <v>0.88449074074074074</v>
      </c>
    </row>
    <row r="4487" spans="1:4" x14ac:dyDescent="0.2">
      <c r="A4487">
        <v>49944</v>
      </c>
      <c r="B4487" s="3">
        <v>44809.847384259258</v>
      </c>
      <c r="C4487" s="3">
        <v>44813.673321759263</v>
      </c>
      <c r="D4487">
        <v>3.8259375000000002</v>
      </c>
    </row>
    <row r="4488" spans="1:4" x14ac:dyDescent="0.2">
      <c r="A4488">
        <v>49943</v>
      </c>
      <c r="B4488" s="3">
        <v>44809.839629629627</v>
      </c>
      <c r="C4488" s="3">
        <v>44809.875208333331</v>
      </c>
      <c r="D4488">
        <v>3.5578703703703703E-2</v>
      </c>
    </row>
    <row r="4489" spans="1:4" x14ac:dyDescent="0.2">
      <c r="A4489">
        <v>49941</v>
      </c>
      <c r="B4489" s="3">
        <v>44809.765115740738</v>
      </c>
      <c r="C4489" s="3">
        <v>44811.919895833336</v>
      </c>
      <c r="D4489">
        <v>2.1547800925925924</v>
      </c>
    </row>
    <row r="4490" spans="1:4" x14ac:dyDescent="0.2">
      <c r="A4490">
        <v>49936</v>
      </c>
      <c r="B4490" s="3">
        <v>44809.66684027778</v>
      </c>
      <c r="C4490" s="3">
        <v>44810.524861111109</v>
      </c>
      <c r="D4490">
        <v>0.85802083333333334</v>
      </c>
    </row>
    <row r="4491" spans="1:4" x14ac:dyDescent="0.2">
      <c r="A4491">
        <v>49935</v>
      </c>
      <c r="B4491" s="3">
        <v>44809.66269675926</v>
      </c>
      <c r="C4491" s="3">
        <v>44809.70721064815</v>
      </c>
      <c r="D4491">
        <v>4.4513888888888888E-2</v>
      </c>
    </row>
    <row r="4492" spans="1:4" x14ac:dyDescent="0.2">
      <c r="A4492">
        <v>49934</v>
      </c>
      <c r="B4492" s="3">
        <v>44809.655706018515</v>
      </c>
      <c r="C4492" s="3">
        <v>44810.898206018515</v>
      </c>
      <c r="D4492">
        <v>1.2424999999999999</v>
      </c>
    </row>
    <row r="4493" spans="1:4" x14ac:dyDescent="0.2">
      <c r="A4493">
        <v>49933</v>
      </c>
      <c r="B4493" s="3">
        <v>44809.645902777775</v>
      </c>
      <c r="C4493" s="3">
        <v>44811.977905092594</v>
      </c>
      <c r="D4493">
        <v>2.3320023148148148</v>
      </c>
    </row>
    <row r="4494" spans="1:4" x14ac:dyDescent="0.2">
      <c r="A4494">
        <v>49932</v>
      </c>
      <c r="B4494" s="3">
        <v>44809.636319444442</v>
      </c>
      <c r="C4494" s="3">
        <v>44809.731273148151</v>
      </c>
      <c r="D4494">
        <v>9.4953703703703707E-2</v>
      </c>
    </row>
    <row r="4495" spans="1:4" x14ac:dyDescent="0.2">
      <c r="A4495">
        <v>49931</v>
      </c>
      <c r="B4495" s="3">
        <v>44809.633333333331</v>
      </c>
      <c r="C4495" s="3">
        <v>44810.738298611112</v>
      </c>
      <c r="D4495">
        <v>1.1049652777777779</v>
      </c>
    </row>
    <row r="4496" spans="1:4" x14ac:dyDescent="0.2">
      <c r="A4496">
        <v>49930</v>
      </c>
      <c r="B4496" s="3">
        <v>44809.628842592596</v>
      </c>
      <c r="C4496" s="3">
        <v>44812.485497685186</v>
      </c>
      <c r="D4496">
        <v>2.8566550925925926</v>
      </c>
    </row>
    <row r="4497" spans="1:4" x14ac:dyDescent="0.2">
      <c r="A4497">
        <v>49929</v>
      </c>
      <c r="B4497" s="3">
        <v>44809.62295138889</v>
      </c>
      <c r="C4497" s="3">
        <v>44809.651261574072</v>
      </c>
      <c r="D4497">
        <v>2.8310185185185185E-2</v>
      </c>
    </row>
    <row r="4498" spans="1:4" x14ac:dyDescent="0.2">
      <c r="A4498">
        <v>49928</v>
      </c>
      <c r="B4498" s="3">
        <v>44809.616342592592</v>
      </c>
      <c r="C4498" s="3">
        <v>44809.646851851852</v>
      </c>
      <c r="D4498">
        <v>3.050925925925926E-2</v>
      </c>
    </row>
    <row r="4499" spans="1:4" x14ac:dyDescent="0.2">
      <c r="A4499">
        <v>49926</v>
      </c>
      <c r="B4499" s="3">
        <v>44809.582604166666</v>
      </c>
      <c r="C4499" s="3">
        <v>44812.444120370368</v>
      </c>
      <c r="D4499">
        <v>2.8615162037037036</v>
      </c>
    </row>
    <row r="4500" spans="1:4" x14ac:dyDescent="0.2">
      <c r="A4500">
        <v>49925</v>
      </c>
      <c r="B4500" s="3">
        <v>44809.582141203704</v>
      </c>
      <c r="C4500" s="3">
        <v>44810.525104166663</v>
      </c>
      <c r="D4500">
        <v>0.942962962962963</v>
      </c>
    </row>
    <row r="4501" spans="1:4" x14ac:dyDescent="0.2">
      <c r="A4501">
        <v>49920</v>
      </c>
      <c r="B4501" s="3">
        <v>44809.527106481481</v>
      </c>
      <c r="C4501" s="3">
        <v>44935.428090277775</v>
      </c>
      <c r="D4501">
        <v>125.9009837962963</v>
      </c>
    </row>
    <row r="4502" spans="1:4" x14ac:dyDescent="0.2">
      <c r="A4502">
        <v>49919</v>
      </c>
      <c r="B4502" s="3">
        <v>44809.511030092595</v>
      </c>
      <c r="C4502" s="3">
        <v>44873.773217592592</v>
      </c>
      <c r="D4502">
        <v>64.262187499999996</v>
      </c>
    </row>
    <row r="4503" spans="1:4" x14ac:dyDescent="0.2">
      <c r="A4503">
        <v>49918</v>
      </c>
      <c r="B4503" s="3">
        <v>44809.499583333331</v>
      </c>
      <c r="C4503" s="3">
        <v>44809.701747685183</v>
      </c>
      <c r="D4503">
        <v>0.20216435185185186</v>
      </c>
    </row>
    <row r="4504" spans="1:4" x14ac:dyDescent="0.2">
      <c r="A4504">
        <v>49914</v>
      </c>
      <c r="B4504" s="3">
        <v>44809.451111111113</v>
      </c>
      <c r="C4504" s="3">
        <v>44929.740891203706</v>
      </c>
      <c r="D4504">
        <v>120.28978009259259</v>
      </c>
    </row>
    <row r="4505" spans="1:4" x14ac:dyDescent="0.2">
      <c r="A4505">
        <v>49913</v>
      </c>
      <c r="B4505" s="3">
        <v>44809.434571759259</v>
      </c>
      <c r="C4505" s="3">
        <v>44838.698159722226</v>
      </c>
      <c r="D4505">
        <v>29.263587962962962</v>
      </c>
    </row>
    <row r="4506" spans="1:4" x14ac:dyDescent="0.2">
      <c r="A4506">
        <v>49912</v>
      </c>
      <c r="B4506" s="3">
        <v>44809.422326388885</v>
      </c>
      <c r="C4506" s="3">
        <v>44811.981759259259</v>
      </c>
      <c r="D4506">
        <v>2.5594328703703701</v>
      </c>
    </row>
    <row r="4507" spans="1:4" x14ac:dyDescent="0.2">
      <c r="A4507">
        <v>49909</v>
      </c>
      <c r="B4507" s="3">
        <v>44809.406122685185</v>
      </c>
      <c r="C4507" s="3">
        <v>44810.679756944446</v>
      </c>
      <c r="D4507">
        <v>1.2736342592592593</v>
      </c>
    </row>
    <row r="4508" spans="1:4" x14ac:dyDescent="0.2">
      <c r="A4508">
        <v>49908</v>
      </c>
      <c r="B4508" s="3">
        <v>44809.40357638889</v>
      </c>
      <c r="C4508" s="3">
        <v>44991.063344907408</v>
      </c>
      <c r="D4508">
        <v>181.65976851851852</v>
      </c>
    </row>
    <row r="4509" spans="1:4" x14ac:dyDescent="0.2">
      <c r="A4509">
        <v>49907</v>
      </c>
      <c r="B4509" s="3">
        <v>44809.393182870372</v>
      </c>
      <c r="C4509" s="3">
        <v>44809.700254629628</v>
      </c>
      <c r="D4509">
        <v>0.30707175925925928</v>
      </c>
    </row>
    <row r="4510" spans="1:4" x14ac:dyDescent="0.2">
      <c r="A4510">
        <v>49906</v>
      </c>
      <c r="B4510" s="3">
        <v>44809.389004629629</v>
      </c>
      <c r="C4510" s="3">
        <v>44809.456435185188</v>
      </c>
      <c r="D4510">
        <v>6.7430555555555549E-2</v>
      </c>
    </row>
    <row r="4511" spans="1:4" x14ac:dyDescent="0.2">
      <c r="A4511">
        <v>49905</v>
      </c>
      <c r="B4511" s="3">
        <v>44809.374120370368</v>
      </c>
      <c r="C4511" s="3">
        <v>44809.510694444441</v>
      </c>
      <c r="D4511">
        <v>0.13657407407407407</v>
      </c>
    </row>
    <row r="4512" spans="1:4" x14ac:dyDescent="0.2">
      <c r="A4512">
        <v>49904</v>
      </c>
      <c r="B4512" s="3">
        <v>44809.371122685188</v>
      </c>
      <c r="C4512" s="3">
        <v>44809.43346064815</v>
      </c>
      <c r="D4512">
        <v>6.2337962962962963E-2</v>
      </c>
    </row>
    <row r="4513" spans="1:4" x14ac:dyDescent="0.2">
      <c r="A4513">
        <v>49902</v>
      </c>
      <c r="B4513" s="3">
        <v>44809.329513888886</v>
      </c>
      <c r="C4513" s="3">
        <v>44885.06355324074</v>
      </c>
      <c r="D4513">
        <v>75.734039351851848</v>
      </c>
    </row>
    <row r="4514" spans="1:4" x14ac:dyDescent="0.2">
      <c r="A4514">
        <v>49901</v>
      </c>
      <c r="B4514" s="3">
        <v>44809.307997685188</v>
      </c>
      <c r="C4514" s="3">
        <v>44809.602094907408</v>
      </c>
      <c r="D4514">
        <v>0.29409722222222223</v>
      </c>
    </row>
    <row r="4515" spans="1:4" x14ac:dyDescent="0.2">
      <c r="A4515">
        <v>49900</v>
      </c>
      <c r="B4515" s="3">
        <v>44809.30609953704</v>
      </c>
      <c r="C4515" s="3">
        <v>44809.512708333335</v>
      </c>
      <c r="D4515">
        <v>0.2066087962962963</v>
      </c>
    </row>
    <row r="4516" spans="1:4" x14ac:dyDescent="0.2">
      <c r="A4516">
        <v>49899</v>
      </c>
      <c r="B4516" s="3">
        <v>44809.305104166669</v>
      </c>
      <c r="C4516" s="3">
        <v>44837.424340277779</v>
      </c>
      <c r="D4516">
        <v>28.11923611111111</v>
      </c>
    </row>
    <row r="4517" spans="1:4" x14ac:dyDescent="0.2">
      <c r="A4517">
        <v>49898</v>
      </c>
      <c r="B4517" s="3">
        <v>44809.300659722219</v>
      </c>
      <c r="C4517" s="3">
        <v>44827.37835648148</v>
      </c>
      <c r="D4517">
        <v>18.077696759259258</v>
      </c>
    </row>
    <row r="4518" spans="1:4" x14ac:dyDescent="0.2">
      <c r="A4518">
        <v>49896</v>
      </c>
      <c r="B4518" s="3">
        <v>44809.170601851853</v>
      </c>
      <c r="C4518" s="3">
        <v>44813.423460648148</v>
      </c>
      <c r="D4518">
        <v>4.2528587962962963</v>
      </c>
    </row>
    <row r="4519" spans="1:4" x14ac:dyDescent="0.2">
      <c r="A4519">
        <v>49895</v>
      </c>
      <c r="B4519" s="3">
        <v>44808.668055555558</v>
      </c>
      <c r="C4519" s="3">
        <v>44852.593356481484</v>
      </c>
      <c r="D4519">
        <v>43.925300925925924</v>
      </c>
    </row>
    <row r="4520" spans="1:4" x14ac:dyDescent="0.2">
      <c r="A4520">
        <v>49894</v>
      </c>
      <c r="B4520" s="3">
        <v>44808.620034722226</v>
      </c>
      <c r="C4520" s="3">
        <v>44813.42291666667</v>
      </c>
      <c r="D4520">
        <v>4.8028819444444446</v>
      </c>
    </row>
    <row r="4521" spans="1:4" x14ac:dyDescent="0.2">
      <c r="A4521">
        <v>49893</v>
      </c>
      <c r="B4521" s="3">
        <v>44808.57744212963</v>
      </c>
      <c r="C4521" s="3">
        <v>44846.778344907405</v>
      </c>
      <c r="D4521">
        <v>38.200902777777777</v>
      </c>
    </row>
    <row r="4522" spans="1:4" x14ac:dyDescent="0.2">
      <c r="A4522">
        <v>49888</v>
      </c>
      <c r="B4522" s="3">
        <v>44808.279293981483</v>
      </c>
      <c r="C4522" s="3">
        <v>44813.938692129632</v>
      </c>
      <c r="D4522">
        <v>5.6593981481481483</v>
      </c>
    </row>
    <row r="4523" spans="1:4" x14ac:dyDescent="0.2">
      <c r="A4523">
        <v>49887</v>
      </c>
      <c r="B4523" s="3">
        <v>44808.202349537038</v>
      </c>
      <c r="C4523" s="3">
        <v>44883.144456018519</v>
      </c>
      <c r="D4523">
        <v>74.942106481481488</v>
      </c>
    </row>
    <row r="4524" spans="1:4" x14ac:dyDescent="0.2">
      <c r="A4524">
        <v>49886</v>
      </c>
      <c r="B4524" s="3">
        <v>44808.096446759257</v>
      </c>
      <c r="C4524" s="3">
        <v>44914.062893518516</v>
      </c>
      <c r="D4524">
        <v>105.96644675925926</v>
      </c>
    </row>
    <row r="4525" spans="1:4" x14ac:dyDescent="0.2">
      <c r="A4525">
        <v>49885</v>
      </c>
      <c r="B4525" s="3">
        <v>44808.039803240739</v>
      </c>
      <c r="C4525" s="3">
        <v>44837.581122685187</v>
      </c>
      <c r="D4525">
        <v>29.541319444444444</v>
      </c>
    </row>
    <row r="4526" spans="1:4" x14ac:dyDescent="0.2">
      <c r="A4526">
        <v>49884</v>
      </c>
      <c r="B4526" s="3">
        <v>44807.955590277779</v>
      </c>
      <c r="C4526" s="3">
        <v>44809.697754629633</v>
      </c>
      <c r="D4526">
        <v>1.7421643518518519</v>
      </c>
    </row>
    <row r="4527" spans="1:4" x14ac:dyDescent="0.2">
      <c r="A4527">
        <v>49883</v>
      </c>
      <c r="B4527" s="3">
        <v>44807.952094907407</v>
      </c>
      <c r="C4527" s="3">
        <v>44880.550555555557</v>
      </c>
      <c r="D4527">
        <v>72.598460648148148</v>
      </c>
    </row>
    <row r="4528" spans="1:4" x14ac:dyDescent="0.2">
      <c r="A4528">
        <v>49882</v>
      </c>
      <c r="B4528" s="3">
        <v>44807.902407407404</v>
      </c>
      <c r="C4528" s="3">
        <v>44810.414988425924</v>
      </c>
      <c r="D4528">
        <v>2.5125810185185187</v>
      </c>
    </row>
    <row r="4529" spans="1:4" x14ac:dyDescent="0.2">
      <c r="A4529">
        <v>49881</v>
      </c>
      <c r="B4529" s="3">
        <v>44807.875439814816</v>
      </c>
      <c r="C4529" s="3">
        <v>44809.483391203707</v>
      </c>
      <c r="D4529">
        <v>1.607951388888889</v>
      </c>
    </row>
    <row r="4530" spans="1:4" x14ac:dyDescent="0.2">
      <c r="A4530">
        <v>49880</v>
      </c>
      <c r="B4530" s="3">
        <v>44807.803368055553</v>
      </c>
      <c r="C4530" s="3">
        <v>44810.414884259262</v>
      </c>
      <c r="D4530">
        <v>2.6115162037037036</v>
      </c>
    </row>
    <row r="4531" spans="1:4" x14ac:dyDescent="0.2">
      <c r="A4531">
        <v>49879</v>
      </c>
      <c r="B4531" s="3">
        <v>44807.794594907406</v>
      </c>
      <c r="C4531" s="3">
        <v>44813.940312500003</v>
      </c>
      <c r="D4531">
        <v>6.1457175925925922</v>
      </c>
    </row>
    <row r="4532" spans="1:4" x14ac:dyDescent="0.2">
      <c r="A4532">
        <v>49878</v>
      </c>
      <c r="B4532" s="3">
        <v>44807.600601851853</v>
      </c>
      <c r="C4532" s="3">
        <v>44813.936296296299</v>
      </c>
      <c r="D4532">
        <v>6.3356944444444441</v>
      </c>
    </row>
    <row r="4533" spans="1:4" x14ac:dyDescent="0.2">
      <c r="A4533">
        <v>49877</v>
      </c>
      <c r="B4533" s="3">
        <v>44807.063622685186</v>
      </c>
      <c r="C4533" s="3">
        <v>44812.932974537034</v>
      </c>
      <c r="D4533">
        <v>5.8693518518518522</v>
      </c>
    </row>
    <row r="4534" spans="1:4" x14ac:dyDescent="0.2">
      <c r="A4534">
        <v>49875</v>
      </c>
      <c r="B4534" s="3">
        <v>44806.899594907409</v>
      </c>
      <c r="C4534" s="3">
        <v>44929.063263888886</v>
      </c>
      <c r="D4534">
        <v>122.16366898148148</v>
      </c>
    </row>
    <row r="4535" spans="1:4" x14ac:dyDescent="0.2">
      <c r="A4535">
        <v>49873</v>
      </c>
      <c r="B4535" s="3">
        <v>44806.791597222225</v>
      </c>
      <c r="C4535" s="3">
        <v>44810.534351851849</v>
      </c>
      <c r="D4535">
        <v>3.7427546296296295</v>
      </c>
    </row>
    <row r="4536" spans="1:4" x14ac:dyDescent="0.2">
      <c r="A4536">
        <v>49872</v>
      </c>
      <c r="B4536" s="3">
        <v>44806.758460648147</v>
      </c>
      <c r="C4536" s="3">
        <v>44848.410879629628</v>
      </c>
      <c r="D4536">
        <v>41.652418981481482</v>
      </c>
    </row>
    <row r="4537" spans="1:4" x14ac:dyDescent="0.2">
      <c r="A4537">
        <v>49869</v>
      </c>
      <c r="B4537" s="3">
        <v>44806.729907407411</v>
      </c>
      <c r="C4537" s="3">
        <v>44813.717511574076</v>
      </c>
      <c r="D4537">
        <v>6.9876041666666664</v>
      </c>
    </row>
    <row r="4538" spans="1:4" x14ac:dyDescent="0.2">
      <c r="A4538">
        <v>49868</v>
      </c>
      <c r="B4538" s="3">
        <v>44806.704097222224</v>
      </c>
      <c r="C4538" s="3">
        <v>44809.429293981484</v>
      </c>
      <c r="D4538">
        <v>2.7251967592592594</v>
      </c>
    </row>
    <row r="4539" spans="1:4" x14ac:dyDescent="0.2">
      <c r="A4539">
        <v>49867</v>
      </c>
      <c r="B4539" s="3">
        <v>44806.686620370368</v>
      </c>
      <c r="C4539" s="3">
        <v>44806.700289351851</v>
      </c>
      <c r="D4539">
        <v>1.3668981481481482E-2</v>
      </c>
    </row>
    <row r="4540" spans="1:4" x14ac:dyDescent="0.2">
      <c r="A4540">
        <v>49866</v>
      </c>
      <c r="B4540" s="3">
        <v>44806.684687499997</v>
      </c>
      <c r="C4540" s="3">
        <v>44806.717476851853</v>
      </c>
      <c r="D4540">
        <v>3.2789351851851854E-2</v>
      </c>
    </row>
    <row r="4541" spans="1:4" x14ac:dyDescent="0.2">
      <c r="A4541">
        <v>49865</v>
      </c>
      <c r="B4541" s="3">
        <v>44806.60738425926</v>
      </c>
      <c r="C4541" s="3">
        <v>44946.498611111114</v>
      </c>
      <c r="D4541">
        <v>139.89122685185185</v>
      </c>
    </row>
    <row r="4542" spans="1:4" x14ac:dyDescent="0.2">
      <c r="A4542">
        <v>49864</v>
      </c>
      <c r="B4542" s="3">
        <v>44806.556597222225</v>
      </c>
      <c r="C4542" s="3">
        <v>44807.417094907411</v>
      </c>
      <c r="D4542">
        <v>0.86049768518518521</v>
      </c>
    </row>
    <row r="4543" spans="1:4" x14ac:dyDescent="0.2">
      <c r="A4543">
        <v>49863</v>
      </c>
      <c r="B4543" s="3">
        <v>44806.536030092589</v>
      </c>
      <c r="C4543" s="3">
        <v>44810.414560185185</v>
      </c>
      <c r="D4543">
        <v>3.8785300925925927</v>
      </c>
    </row>
    <row r="4544" spans="1:4" x14ac:dyDescent="0.2">
      <c r="A4544">
        <v>49862</v>
      </c>
      <c r="B4544" s="3">
        <v>44806.495115740741</v>
      </c>
      <c r="C4544" s="3">
        <v>44806.547592592593</v>
      </c>
      <c r="D4544">
        <v>5.2476851851851851E-2</v>
      </c>
    </row>
    <row r="4545" spans="1:4" x14ac:dyDescent="0.2">
      <c r="A4545">
        <v>49861</v>
      </c>
      <c r="B4545" s="3">
        <v>44806.479456018518</v>
      </c>
      <c r="C4545" s="3">
        <v>44813.422627314816</v>
      </c>
      <c r="D4545">
        <v>6.9431712962962964</v>
      </c>
    </row>
    <row r="4546" spans="1:4" x14ac:dyDescent="0.2">
      <c r="A4546">
        <v>49859</v>
      </c>
      <c r="B4546" s="3">
        <v>44806.457314814812</v>
      </c>
      <c r="C4546" s="3">
        <v>44831.469699074078</v>
      </c>
      <c r="D4546">
        <v>25.01238425925926</v>
      </c>
    </row>
    <row r="4547" spans="1:4" x14ac:dyDescent="0.2">
      <c r="A4547">
        <v>49857</v>
      </c>
      <c r="B4547" s="3">
        <v>44806.433159722219</v>
      </c>
      <c r="C4547" s="3">
        <v>44894.409791666665</v>
      </c>
      <c r="D4547">
        <v>87.976631944444449</v>
      </c>
    </row>
    <row r="4548" spans="1:4" x14ac:dyDescent="0.2">
      <c r="A4548">
        <v>49856</v>
      </c>
      <c r="B4548" s="3">
        <v>44806.431018518517</v>
      </c>
      <c r="C4548" s="3">
        <v>44813.93712962963</v>
      </c>
      <c r="D4548">
        <v>7.5061111111111112</v>
      </c>
    </row>
    <row r="4549" spans="1:4" x14ac:dyDescent="0.2">
      <c r="A4549">
        <v>49855</v>
      </c>
      <c r="B4549" s="3">
        <v>44806.398460648146</v>
      </c>
      <c r="C4549" s="3">
        <v>44819.589594907404</v>
      </c>
      <c r="D4549">
        <v>13.191134259259259</v>
      </c>
    </row>
    <row r="4550" spans="1:4" x14ac:dyDescent="0.2">
      <c r="A4550">
        <v>49854</v>
      </c>
      <c r="B4550" s="3">
        <v>44806.385324074072</v>
      </c>
      <c r="C4550" s="3">
        <v>44806.528657407405</v>
      </c>
      <c r="D4550">
        <v>0.14333333333333334</v>
      </c>
    </row>
    <row r="4551" spans="1:4" x14ac:dyDescent="0.2">
      <c r="A4551">
        <v>49853</v>
      </c>
      <c r="B4551" s="3">
        <v>44806.364386574074</v>
      </c>
      <c r="C4551" s="3">
        <v>44882.063449074078</v>
      </c>
      <c r="D4551">
        <v>75.699062499999997</v>
      </c>
    </row>
    <row r="4552" spans="1:4" x14ac:dyDescent="0.2">
      <c r="A4552">
        <v>49850</v>
      </c>
      <c r="B4552" s="3">
        <v>44805.945381944446</v>
      </c>
      <c r="C4552" s="3">
        <v>44811.962025462963</v>
      </c>
      <c r="D4552">
        <v>6.0166435185185181</v>
      </c>
    </row>
    <row r="4553" spans="1:4" x14ac:dyDescent="0.2">
      <c r="A4553">
        <v>49849</v>
      </c>
      <c r="B4553" s="3">
        <v>44805.935277777775</v>
      </c>
      <c r="C4553" s="3">
        <v>44810.414456018516</v>
      </c>
      <c r="D4553">
        <v>4.4791782407407403</v>
      </c>
    </row>
    <row r="4554" spans="1:4" x14ac:dyDescent="0.2">
      <c r="A4554">
        <v>49847</v>
      </c>
      <c r="B4554" s="3">
        <v>44805.860023148147</v>
      </c>
      <c r="C4554" s="3">
        <v>44805.933298611111</v>
      </c>
      <c r="D4554">
        <v>7.3275462962962959E-2</v>
      </c>
    </row>
    <row r="4555" spans="1:4" x14ac:dyDescent="0.2">
      <c r="A4555">
        <v>49842</v>
      </c>
      <c r="B4555" s="3">
        <v>44805.792708333334</v>
      </c>
      <c r="C4555" s="3">
        <v>44806.5466087963</v>
      </c>
      <c r="D4555">
        <v>0.75390046296296298</v>
      </c>
    </row>
    <row r="4556" spans="1:4" x14ac:dyDescent="0.2">
      <c r="A4556">
        <v>49841</v>
      </c>
      <c r="B4556" s="3">
        <v>44805.789409722223</v>
      </c>
      <c r="C4556" s="3">
        <v>44806.545960648145</v>
      </c>
      <c r="D4556">
        <v>0.75655092592592588</v>
      </c>
    </row>
    <row r="4557" spans="1:4" x14ac:dyDescent="0.2">
      <c r="A4557">
        <v>49840</v>
      </c>
      <c r="B4557" s="3">
        <v>44805.788217592592</v>
      </c>
      <c r="C4557" s="3">
        <v>44824.461817129632</v>
      </c>
      <c r="D4557">
        <v>18.673599537037038</v>
      </c>
    </row>
    <row r="4558" spans="1:4" x14ac:dyDescent="0.2">
      <c r="A4558">
        <v>49839</v>
      </c>
      <c r="B4558" s="3">
        <v>44805.770925925928</v>
      </c>
      <c r="C4558" s="3">
        <v>44805.996550925927</v>
      </c>
      <c r="D4558">
        <v>0.22562499999999999</v>
      </c>
    </row>
    <row r="4559" spans="1:4" x14ac:dyDescent="0.2">
      <c r="A4559">
        <v>49838</v>
      </c>
      <c r="B4559" s="3">
        <v>44805.764560185184</v>
      </c>
      <c r="C4559" s="3">
        <v>44812.728726851848</v>
      </c>
      <c r="D4559">
        <v>6.9641666666666664</v>
      </c>
    </row>
    <row r="4560" spans="1:4" x14ac:dyDescent="0.2">
      <c r="A4560">
        <v>49837</v>
      </c>
      <c r="B4560" s="3">
        <v>44805.749965277777</v>
      </c>
      <c r="C4560" s="3">
        <v>44806.205069444448</v>
      </c>
      <c r="D4560">
        <v>0.45510416666666664</v>
      </c>
    </row>
    <row r="4561" spans="1:4" x14ac:dyDescent="0.2">
      <c r="A4561">
        <v>49836</v>
      </c>
      <c r="B4561" s="3">
        <v>44805.736168981479</v>
      </c>
      <c r="C4561" s="3">
        <v>44809.697291666664</v>
      </c>
      <c r="D4561">
        <v>3.9611226851851851</v>
      </c>
    </row>
    <row r="4562" spans="1:4" x14ac:dyDescent="0.2">
      <c r="A4562">
        <v>49835</v>
      </c>
      <c r="B4562" s="3">
        <v>44805.73605324074</v>
      </c>
      <c r="C4562" s="3">
        <v>44813.776261574072</v>
      </c>
      <c r="D4562">
        <v>8.0402083333333341</v>
      </c>
    </row>
    <row r="4563" spans="1:4" x14ac:dyDescent="0.2">
      <c r="A4563">
        <v>49834</v>
      </c>
      <c r="B4563" s="3">
        <v>44805.703680555554</v>
      </c>
      <c r="C4563" s="3">
        <v>44902.0625462963</v>
      </c>
      <c r="D4563">
        <v>96.35886574074074</v>
      </c>
    </row>
    <row r="4564" spans="1:4" x14ac:dyDescent="0.2">
      <c r="A4564">
        <v>49832</v>
      </c>
      <c r="B4564" s="3">
        <v>44805.692569444444</v>
      </c>
      <c r="C4564" s="3">
        <v>44806.506412037037</v>
      </c>
      <c r="D4564">
        <v>0.81384259259259262</v>
      </c>
    </row>
    <row r="4565" spans="1:4" x14ac:dyDescent="0.2">
      <c r="A4565">
        <v>49831</v>
      </c>
      <c r="B4565" s="3">
        <v>44805.687511574077</v>
      </c>
      <c r="C4565" s="3">
        <v>44806.549444444441</v>
      </c>
      <c r="D4565">
        <v>0.86193287037037036</v>
      </c>
    </row>
    <row r="4566" spans="1:4" x14ac:dyDescent="0.2">
      <c r="A4566">
        <v>49830</v>
      </c>
      <c r="B4566" s="3">
        <v>44805.685185185182</v>
      </c>
      <c r="C4566" s="3">
        <v>44806.507673611108</v>
      </c>
      <c r="D4566">
        <v>0.82248842592592597</v>
      </c>
    </row>
    <row r="4567" spans="1:4" x14ac:dyDescent="0.2">
      <c r="A4567">
        <v>49828</v>
      </c>
      <c r="B4567" s="3">
        <v>44805.682592592595</v>
      </c>
      <c r="C4567" s="3">
        <v>44806.54482638889</v>
      </c>
      <c r="D4567">
        <v>0.86223379629629626</v>
      </c>
    </row>
    <row r="4568" spans="1:4" x14ac:dyDescent="0.2">
      <c r="A4568">
        <v>49827</v>
      </c>
      <c r="B4568" s="3">
        <v>44805.672268518516</v>
      </c>
      <c r="C4568" s="3">
        <v>44805.683796296296</v>
      </c>
      <c r="D4568">
        <v>1.1527777777777777E-2</v>
      </c>
    </row>
    <row r="4569" spans="1:4" x14ac:dyDescent="0.2">
      <c r="A4569">
        <v>49826</v>
      </c>
      <c r="B4569" s="3">
        <v>44805.672094907408</v>
      </c>
      <c r="C4569" s="3">
        <v>44812.727407407408</v>
      </c>
      <c r="D4569">
        <v>7.0553125000000003</v>
      </c>
    </row>
    <row r="4570" spans="1:4" x14ac:dyDescent="0.2">
      <c r="A4570">
        <v>49824</v>
      </c>
      <c r="B4570" s="3">
        <v>44805.659178240741</v>
      </c>
      <c r="C4570" s="3">
        <v>44806.544710648152</v>
      </c>
      <c r="D4570">
        <v>0.88553240740740746</v>
      </c>
    </row>
    <row r="4571" spans="1:4" x14ac:dyDescent="0.2">
      <c r="A4571">
        <v>49822</v>
      </c>
      <c r="B4571" s="3">
        <v>44805.63517361111</v>
      </c>
      <c r="C4571" s="3">
        <v>44837.401053240741</v>
      </c>
      <c r="D4571">
        <v>31.76587962962963</v>
      </c>
    </row>
    <row r="4572" spans="1:4" x14ac:dyDescent="0.2">
      <c r="A4572">
        <v>49820</v>
      </c>
      <c r="B4572" s="3">
        <v>44805.617372685185</v>
      </c>
      <c r="C4572" s="3">
        <v>44805.870983796296</v>
      </c>
      <c r="D4572">
        <v>0.25361111111111112</v>
      </c>
    </row>
    <row r="4573" spans="1:4" x14ac:dyDescent="0.2">
      <c r="A4573">
        <v>49819</v>
      </c>
      <c r="B4573" s="3">
        <v>44805.613761574074</v>
      </c>
      <c r="C4573" s="3">
        <v>44806.742245370369</v>
      </c>
      <c r="D4573">
        <v>1.1284837962962964</v>
      </c>
    </row>
    <row r="4574" spans="1:4" x14ac:dyDescent="0.2">
      <c r="A4574">
        <v>49818</v>
      </c>
      <c r="B4574" s="3">
        <v>44805.610347222224</v>
      </c>
      <c r="C4574" s="3">
        <v>44806.54446759259</v>
      </c>
      <c r="D4574">
        <v>0.93412037037037032</v>
      </c>
    </row>
    <row r="4575" spans="1:4" x14ac:dyDescent="0.2">
      <c r="A4575">
        <v>49817</v>
      </c>
      <c r="B4575" s="3">
        <v>44805.605891203704</v>
      </c>
      <c r="C4575" s="3">
        <v>44805.708379629628</v>
      </c>
      <c r="D4575">
        <v>0.10248842592592593</v>
      </c>
    </row>
    <row r="4576" spans="1:4" x14ac:dyDescent="0.2">
      <c r="A4576">
        <v>49813</v>
      </c>
      <c r="B4576" s="3">
        <v>44805.579780092594</v>
      </c>
      <c r="C4576" s="3">
        <v>44806.526261574072</v>
      </c>
      <c r="D4576">
        <v>0.94648148148148148</v>
      </c>
    </row>
    <row r="4577" spans="1:4" x14ac:dyDescent="0.2">
      <c r="A4577">
        <v>49812</v>
      </c>
      <c r="B4577" s="3">
        <v>44805.576342592591</v>
      </c>
      <c r="C4577" s="3">
        <v>44805.937106481484</v>
      </c>
      <c r="D4577">
        <v>0.36076388888888888</v>
      </c>
    </row>
    <row r="4578" spans="1:4" x14ac:dyDescent="0.2">
      <c r="A4578">
        <v>49810</v>
      </c>
      <c r="B4578" s="3">
        <v>44805.543356481481</v>
      </c>
      <c r="C4578" s="3">
        <v>44806.597141203703</v>
      </c>
      <c r="D4578">
        <v>1.0537847222222223</v>
      </c>
    </row>
    <row r="4579" spans="1:4" x14ac:dyDescent="0.2">
      <c r="A4579">
        <v>49809</v>
      </c>
      <c r="B4579" s="3">
        <v>44805.543124999997</v>
      </c>
      <c r="C4579" s="3">
        <v>44809.455995370372</v>
      </c>
      <c r="D4579">
        <v>3.9128703703703702</v>
      </c>
    </row>
    <row r="4580" spans="1:4" x14ac:dyDescent="0.2">
      <c r="A4580">
        <v>49808</v>
      </c>
      <c r="B4580" s="3">
        <v>44805.539942129632</v>
      </c>
      <c r="C4580" s="3">
        <v>44826.641701388886</v>
      </c>
      <c r="D4580">
        <v>21.101759259259261</v>
      </c>
    </row>
    <row r="4581" spans="1:4" x14ac:dyDescent="0.2">
      <c r="A4581">
        <v>49807</v>
      </c>
      <c r="B4581" s="3">
        <v>44805.508125</v>
      </c>
      <c r="C4581" s="3">
        <v>44809.428981481484</v>
      </c>
      <c r="D4581">
        <v>3.9208564814814815</v>
      </c>
    </row>
    <row r="4582" spans="1:4" x14ac:dyDescent="0.2">
      <c r="A4582">
        <v>49806</v>
      </c>
      <c r="B4582" s="3">
        <v>44805.49324074074</v>
      </c>
      <c r="C4582" s="3">
        <v>44827.339039351849</v>
      </c>
      <c r="D4582">
        <v>21.84579861111111</v>
      </c>
    </row>
    <row r="4583" spans="1:4" x14ac:dyDescent="0.2">
      <c r="A4583">
        <v>49804</v>
      </c>
      <c r="B4583" s="3">
        <v>44805.481030092589</v>
      </c>
      <c r="C4583" s="3">
        <v>44837.424155092594</v>
      </c>
      <c r="D4583">
        <v>31.943124999999998</v>
      </c>
    </row>
    <row r="4584" spans="1:4" x14ac:dyDescent="0.2">
      <c r="A4584">
        <v>49802</v>
      </c>
      <c r="B4584" s="3">
        <v>44805.46292824074</v>
      </c>
      <c r="C4584" s="3">
        <v>44809.428831018522</v>
      </c>
      <c r="D4584">
        <v>3.965902777777778</v>
      </c>
    </row>
    <row r="4585" spans="1:4" x14ac:dyDescent="0.2">
      <c r="A4585">
        <v>49801</v>
      </c>
      <c r="B4585" s="3">
        <v>44805.461469907408</v>
      </c>
      <c r="C4585" s="3">
        <v>44825.645648148151</v>
      </c>
      <c r="D4585">
        <v>20.184178240740742</v>
      </c>
    </row>
    <row r="4586" spans="1:4" x14ac:dyDescent="0.2">
      <c r="A4586">
        <v>49800</v>
      </c>
      <c r="B4586" s="3">
        <v>44805.460752314815</v>
      </c>
      <c r="C4586" s="3">
        <v>44806.558437500003</v>
      </c>
      <c r="D4586">
        <v>1.0976851851851852</v>
      </c>
    </row>
    <row r="4587" spans="1:4" x14ac:dyDescent="0.2">
      <c r="A4587">
        <v>49799</v>
      </c>
      <c r="B4587" s="3">
        <v>44805.454872685186</v>
      </c>
      <c r="C4587" s="3">
        <v>44806.557997685188</v>
      </c>
      <c r="D4587">
        <v>1.1031249999999999</v>
      </c>
    </row>
    <row r="4588" spans="1:4" x14ac:dyDescent="0.2">
      <c r="A4588">
        <v>49798</v>
      </c>
      <c r="B4588" s="3">
        <v>44805.439791666664</v>
      </c>
      <c r="C4588" s="3">
        <v>44806.557754629626</v>
      </c>
      <c r="D4588">
        <v>1.117962962962963</v>
      </c>
    </row>
    <row r="4589" spans="1:4" x14ac:dyDescent="0.2">
      <c r="A4589">
        <v>49797</v>
      </c>
      <c r="B4589" s="3">
        <v>44805.4375462963</v>
      </c>
      <c r="C4589" s="3">
        <v>44841.052499999998</v>
      </c>
      <c r="D4589">
        <v>35.614953703703705</v>
      </c>
    </row>
    <row r="4590" spans="1:4" x14ac:dyDescent="0.2">
      <c r="A4590">
        <v>49796</v>
      </c>
      <c r="B4590" s="3">
        <v>44805.433113425926</v>
      </c>
      <c r="C4590" s="3">
        <v>44805.707939814813</v>
      </c>
      <c r="D4590">
        <v>0.27482638888888888</v>
      </c>
    </row>
    <row r="4591" spans="1:4" x14ac:dyDescent="0.2">
      <c r="A4591">
        <v>49795</v>
      </c>
      <c r="B4591" s="3">
        <v>44805.419988425929</v>
      </c>
      <c r="C4591" s="3">
        <v>44959.413703703707</v>
      </c>
      <c r="D4591">
        <v>153.99371527777777</v>
      </c>
    </row>
    <row r="4592" spans="1:4" x14ac:dyDescent="0.2">
      <c r="A4592">
        <v>49794</v>
      </c>
      <c r="B4592" s="3">
        <v>44805.419409722221</v>
      </c>
      <c r="C4592" s="3">
        <v>44806.525034722225</v>
      </c>
      <c r="D4592">
        <v>1.1056250000000001</v>
      </c>
    </row>
    <row r="4593" spans="1:4" x14ac:dyDescent="0.2">
      <c r="A4593">
        <v>49793</v>
      </c>
      <c r="B4593" s="3">
        <v>44805.405613425923</v>
      </c>
      <c r="C4593" s="3">
        <v>44819.886666666665</v>
      </c>
      <c r="D4593">
        <v>14.48105324074074</v>
      </c>
    </row>
    <row r="4594" spans="1:4" x14ac:dyDescent="0.2">
      <c r="A4594">
        <v>49791</v>
      </c>
      <c r="B4594" s="3">
        <v>44805.361875000002</v>
      </c>
      <c r="C4594" s="3">
        <v>44809.733888888892</v>
      </c>
      <c r="D4594">
        <v>4.3720138888888886</v>
      </c>
    </row>
    <row r="4595" spans="1:4" x14ac:dyDescent="0.2">
      <c r="A4595">
        <v>49785</v>
      </c>
      <c r="B4595" s="3">
        <v>44805.028981481482</v>
      </c>
      <c r="C4595" s="3">
        <v>44806.543506944443</v>
      </c>
      <c r="D4595">
        <v>1.514525462962963</v>
      </c>
    </row>
    <row r="4596" spans="1:4" x14ac:dyDescent="0.2">
      <c r="A4596">
        <v>49784</v>
      </c>
      <c r="B4596" s="3">
        <v>44804.978055555555</v>
      </c>
      <c r="C4596" s="3">
        <v>44846.778067129628</v>
      </c>
      <c r="D4596">
        <v>41.800011574074077</v>
      </c>
    </row>
    <row r="4597" spans="1:4" x14ac:dyDescent="0.2">
      <c r="A4597">
        <v>49782</v>
      </c>
      <c r="B4597" s="3">
        <v>44804.968356481484</v>
      </c>
      <c r="C4597" s="3">
        <v>44867.970451388886</v>
      </c>
      <c r="D4597">
        <v>63.002094907407404</v>
      </c>
    </row>
    <row r="4598" spans="1:4" x14ac:dyDescent="0.2">
      <c r="A4598">
        <v>49781</v>
      </c>
      <c r="B4598" s="3">
        <v>44804.966249999998</v>
      </c>
      <c r="C4598" s="3">
        <v>44809.704259259262</v>
      </c>
      <c r="D4598">
        <v>4.7380092592592593</v>
      </c>
    </row>
    <row r="4599" spans="1:4" x14ac:dyDescent="0.2">
      <c r="A4599">
        <v>49780</v>
      </c>
      <c r="B4599" s="3">
        <v>44804.963252314818</v>
      </c>
      <c r="C4599" s="3">
        <v>44805.433969907404</v>
      </c>
      <c r="D4599">
        <v>0.4707175925925926</v>
      </c>
    </row>
    <row r="4600" spans="1:4" x14ac:dyDescent="0.2">
      <c r="A4600">
        <v>49779</v>
      </c>
      <c r="B4600" s="3">
        <v>44804.960729166669</v>
      </c>
      <c r="C4600" s="3">
        <v>44805.816689814812</v>
      </c>
      <c r="D4600">
        <v>0.8559606481481481</v>
      </c>
    </row>
    <row r="4601" spans="1:4" x14ac:dyDescent="0.2">
      <c r="A4601">
        <v>49778</v>
      </c>
      <c r="B4601" s="3">
        <v>44804.951203703706</v>
      </c>
      <c r="C4601" s="3">
        <v>44811.990624999999</v>
      </c>
      <c r="D4601">
        <v>7.0394212962962959</v>
      </c>
    </row>
    <row r="4602" spans="1:4" x14ac:dyDescent="0.2">
      <c r="A4602">
        <v>49777</v>
      </c>
      <c r="B4602" s="3">
        <v>44804.948460648149</v>
      </c>
      <c r="C4602" s="3">
        <v>44805.434189814812</v>
      </c>
      <c r="D4602">
        <v>0.48572916666666666</v>
      </c>
    </row>
    <row r="4603" spans="1:4" x14ac:dyDescent="0.2">
      <c r="A4603">
        <v>49776</v>
      </c>
      <c r="B4603" s="3">
        <v>44804.947638888887</v>
      </c>
      <c r="C4603" s="3">
        <v>44805.633229166669</v>
      </c>
      <c r="D4603">
        <v>0.68559027777777781</v>
      </c>
    </row>
    <row r="4604" spans="1:4" x14ac:dyDescent="0.2">
      <c r="A4604">
        <v>49774</v>
      </c>
      <c r="B4604" s="3">
        <v>44804.943773148145</v>
      </c>
      <c r="C4604" s="3">
        <v>44813.714641203704</v>
      </c>
      <c r="D4604">
        <v>8.7708680555555549</v>
      </c>
    </row>
    <row r="4605" spans="1:4" x14ac:dyDescent="0.2">
      <c r="A4605">
        <v>49773</v>
      </c>
      <c r="B4605" s="3">
        <v>44804.935949074075</v>
      </c>
      <c r="C4605" s="3">
        <v>44805.434444444443</v>
      </c>
      <c r="D4605">
        <v>0.49849537037037039</v>
      </c>
    </row>
    <row r="4606" spans="1:4" x14ac:dyDescent="0.2">
      <c r="A4606">
        <v>49772</v>
      </c>
      <c r="B4606" s="3">
        <v>44804.933715277781</v>
      </c>
      <c r="C4606" s="3">
        <v>44806.542233796295</v>
      </c>
      <c r="D4606">
        <v>1.6085185185185185</v>
      </c>
    </row>
    <row r="4607" spans="1:4" x14ac:dyDescent="0.2">
      <c r="A4607">
        <v>49771</v>
      </c>
      <c r="B4607" s="3">
        <v>44804.888969907406</v>
      </c>
      <c r="C4607" s="3">
        <v>44805.434548611112</v>
      </c>
      <c r="D4607">
        <v>0.54557870370370365</v>
      </c>
    </row>
    <row r="4608" spans="1:4" x14ac:dyDescent="0.2">
      <c r="A4608">
        <v>49770</v>
      </c>
      <c r="B4608" s="3">
        <v>44804.887071759258</v>
      </c>
      <c r="C4608" s="3">
        <v>44809.653703703705</v>
      </c>
      <c r="D4608">
        <v>4.7666319444444447</v>
      </c>
    </row>
    <row r="4609" spans="1:4" x14ac:dyDescent="0.2">
      <c r="A4609">
        <v>49768</v>
      </c>
      <c r="B4609" s="3">
        <v>44804.873900462961</v>
      </c>
      <c r="C4609" s="3">
        <v>44812.726875</v>
      </c>
      <c r="D4609">
        <v>7.8529745370370367</v>
      </c>
    </row>
    <row r="4610" spans="1:4" x14ac:dyDescent="0.2">
      <c r="A4610">
        <v>49767</v>
      </c>
      <c r="B4610" s="3">
        <v>44804.870682870373</v>
      </c>
      <c r="C4610" s="3">
        <v>44826.641805555555</v>
      </c>
      <c r="D4610">
        <v>21.771122685185187</v>
      </c>
    </row>
    <row r="4611" spans="1:4" x14ac:dyDescent="0.2">
      <c r="A4611">
        <v>49765</v>
      </c>
      <c r="B4611" s="3">
        <v>44804.858310185184</v>
      </c>
      <c r="C4611" s="3">
        <v>44805.539444444446</v>
      </c>
      <c r="D4611">
        <v>0.6811342592592593</v>
      </c>
    </row>
    <row r="4612" spans="1:4" x14ac:dyDescent="0.2">
      <c r="A4612">
        <v>49761</v>
      </c>
      <c r="B4612" s="3">
        <v>44804.819456018522</v>
      </c>
      <c r="C4612" s="3">
        <v>44805.434618055559</v>
      </c>
      <c r="D4612">
        <v>0.61516203703703709</v>
      </c>
    </row>
    <row r="4613" spans="1:4" x14ac:dyDescent="0.2">
      <c r="A4613">
        <v>49759</v>
      </c>
      <c r="B4613" s="3">
        <v>44804.813090277778</v>
      </c>
      <c r="C4613" s="3">
        <v>44804.998530092591</v>
      </c>
      <c r="D4613">
        <v>0.18543981481481481</v>
      </c>
    </row>
    <row r="4614" spans="1:4" x14ac:dyDescent="0.2">
      <c r="A4614">
        <v>49758</v>
      </c>
      <c r="B4614" s="3">
        <v>44804.811539351853</v>
      </c>
      <c r="C4614" s="3">
        <v>44805.707233796296</v>
      </c>
      <c r="D4614">
        <v>0.89569444444444446</v>
      </c>
    </row>
    <row r="4615" spans="1:4" x14ac:dyDescent="0.2">
      <c r="A4615">
        <v>49757</v>
      </c>
      <c r="B4615" s="3">
        <v>44804.811423611114</v>
      </c>
      <c r="C4615" s="3">
        <v>44804.998263888891</v>
      </c>
      <c r="D4615">
        <v>0.18684027777777779</v>
      </c>
    </row>
    <row r="4616" spans="1:4" x14ac:dyDescent="0.2">
      <c r="A4616">
        <v>49756</v>
      </c>
      <c r="B4616" s="3">
        <v>44804.785405092596</v>
      </c>
      <c r="C4616" s="3">
        <v>44805.434699074074</v>
      </c>
      <c r="D4616">
        <v>0.64929398148148143</v>
      </c>
    </row>
    <row r="4617" spans="1:4" x14ac:dyDescent="0.2">
      <c r="A4617">
        <v>49755</v>
      </c>
      <c r="B4617" s="3">
        <v>44804.78224537037</v>
      </c>
      <c r="C4617" s="3">
        <v>44805.434791666667</v>
      </c>
      <c r="D4617">
        <v>0.65254629629629635</v>
      </c>
    </row>
    <row r="4618" spans="1:4" x14ac:dyDescent="0.2">
      <c r="A4618">
        <v>49754</v>
      </c>
      <c r="B4618" s="3">
        <v>44804.777592592596</v>
      </c>
      <c r="C4618" s="3">
        <v>44805.434884259259</v>
      </c>
      <c r="D4618">
        <v>0.65729166666666672</v>
      </c>
    </row>
    <row r="4619" spans="1:4" x14ac:dyDescent="0.2">
      <c r="A4619">
        <v>49753</v>
      </c>
      <c r="B4619" s="3">
        <v>44804.775335648148</v>
      </c>
      <c r="C4619" s="3">
        <v>44806.541770833333</v>
      </c>
      <c r="D4619">
        <v>1.7664351851851852</v>
      </c>
    </row>
    <row r="4620" spans="1:4" x14ac:dyDescent="0.2">
      <c r="A4620">
        <v>49752</v>
      </c>
      <c r="B4620" s="3">
        <v>44804.774074074077</v>
      </c>
      <c r="C4620" s="3">
        <v>44806.541354166664</v>
      </c>
      <c r="D4620">
        <v>1.7672800925925927</v>
      </c>
    </row>
    <row r="4621" spans="1:4" x14ac:dyDescent="0.2">
      <c r="A4621">
        <v>49751</v>
      </c>
      <c r="B4621" s="3">
        <v>44804.772048611114</v>
      </c>
      <c r="C4621" s="3">
        <v>44804.997997685183</v>
      </c>
      <c r="D4621">
        <v>0.22594907407407408</v>
      </c>
    </row>
    <row r="4622" spans="1:4" x14ac:dyDescent="0.2">
      <c r="A4622">
        <v>49750</v>
      </c>
      <c r="B4622" s="3">
        <v>44804.769594907404</v>
      </c>
      <c r="C4622" s="3">
        <v>44805.434953703705</v>
      </c>
      <c r="D4622">
        <v>0.66535879629629635</v>
      </c>
    </row>
    <row r="4623" spans="1:4" x14ac:dyDescent="0.2">
      <c r="A4623">
        <v>49749</v>
      </c>
      <c r="B4623" s="3">
        <v>44804.769155092596</v>
      </c>
      <c r="C4623" s="3">
        <v>44805.435069444444</v>
      </c>
      <c r="D4623">
        <v>0.66591435185185188</v>
      </c>
    </row>
    <row r="4624" spans="1:4" x14ac:dyDescent="0.2">
      <c r="A4624">
        <v>49748</v>
      </c>
      <c r="B4624" s="3">
        <v>44804.768541666665</v>
      </c>
      <c r="C4624" s="3">
        <v>44806.55740740741</v>
      </c>
      <c r="D4624">
        <v>1.7888657407407407</v>
      </c>
    </row>
    <row r="4625" spans="1:4" x14ac:dyDescent="0.2">
      <c r="A4625">
        <v>49745</v>
      </c>
      <c r="B4625" s="3">
        <v>44804.716631944444</v>
      </c>
      <c r="C4625" s="3">
        <v>44805.435243055559</v>
      </c>
      <c r="D4625">
        <v>0.71861111111111109</v>
      </c>
    </row>
    <row r="4626" spans="1:4" x14ac:dyDescent="0.2">
      <c r="A4626">
        <v>49744</v>
      </c>
      <c r="B4626" s="3">
        <v>44804.709780092591</v>
      </c>
      <c r="C4626" s="3">
        <v>44804.74145833333</v>
      </c>
      <c r="D4626">
        <v>3.1678240740740743E-2</v>
      </c>
    </row>
    <row r="4627" spans="1:4" x14ac:dyDescent="0.2">
      <c r="A4627">
        <v>49743</v>
      </c>
      <c r="B4627" s="3">
        <v>44804.683437500003</v>
      </c>
      <c r="C4627" s="3">
        <v>44805.034120370372</v>
      </c>
      <c r="D4627">
        <v>0.35068287037037038</v>
      </c>
    </row>
    <row r="4628" spans="1:4" x14ac:dyDescent="0.2">
      <c r="A4628">
        <v>49742</v>
      </c>
      <c r="B4628" s="3">
        <v>44804.679270833331</v>
      </c>
      <c r="C4628" s="3">
        <v>44804.764837962961</v>
      </c>
      <c r="D4628">
        <v>8.5567129629629632E-2</v>
      </c>
    </row>
    <row r="4629" spans="1:4" x14ac:dyDescent="0.2">
      <c r="A4629">
        <v>49741</v>
      </c>
      <c r="B4629" s="3">
        <v>44804.671435185184</v>
      </c>
      <c r="C4629" s="3">
        <v>44809.428726851853</v>
      </c>
      <c r="D4629">
        <v>4.7572916666666663</v>
      </c>
    </row>
    <row r="4630" spans="1:4" x14ac:dyDescent="0.2">
      <c r="A4630">
        <v>49739</v>
      </c>
      <c r="B4630" s="3">
        <v>44804.642500000002</v>
      </c>
      <c r="C4630" s="3">
        <v>44804.751967592594</v>
      </c>
      <c r="D4630">
        <v>0.10946759259259259</v>
      </c>
    </row>
    <row r="4631" spans="1:4" x14ac:dyDescent="0.2">
      <c r="A4631">
        <v>49737</v>
      </c>
      <c r="B4631" s="3">
        <v>44804.599652777775</v>
      </c>
      <c r="C4631" s="3">
        <v>44883.064930555556</v>
      </c>
      <c r="D4631">
        <v>78.465277777777771</v>
      </c>
    </row>
    <row r="4632" spans="1:4" x14ac:dyDescent="0.2">
      <c r="A4632">
        <v>49735</v>
      </c>
      <c r="B4632" s="3">
        <v>44804.565023148149</v>
      </c>
      <c r="C4632" s="3">
        <v>44805.62736111111</v>
      </c>
      <c r="D4632">
        <v>1.062337962962963</v>
      </c>
    </row>
    <row r="4633" spans="1:4" x14ac:dyDescent="0.2">
      <c r="A4633">
        <v>49734</v>
      </c>
      <c r="B4633" s="3">
        <v>44804.539884259262</v>
      </c>
      <c r="C4633" s="3">
        <v>44805.408842592595</v>
      </c>
      <c r="D4633">
        <v>0.86895833333333339</v>
      </c>
    </row>
    <row r="4634" spans="1:4" x14ac:dyDescent="0.2">
      <c r="A4634">
        <v>49732</v>
      </c>
      <c r="B4634" s="3">
        <v>44804.531805555554</v>
      </c>
      <c r="C4634" s="3">
        <v>44882.063472222224</v>
      </c>
      <c r="D4634">
        <v>77.531666666666666</v>
      </c>
    </row>
    <row r="4635" spans="1:4" x14ac:dyDescent="0.2">
      <c r="A4635">
        <v>49731</v>
      </c>
      <c r="B4635" s="3">
        <v>44804.5233912037</v>
      </c>
      <c r="C4635" s="3">
        <v>44804.534039351849</v>
      </c>
      <c r="D4635">
        <v>1.0648148148148148E-2</v>
      </c>
    </row>
    <row r="4636" spans="1:4" x14ac:dyDescent="0.2">
      <c r="A4636">
        <v>49730</v>
      </c>
      <c r="B4636" s="3">
        <v>44804.496354166666</v>
      </c>
      <c r="C4636" s="3">
        <v>44811.436759259261</v>
      </c>
      <c r="D4636">
        <v>6.9404050925925924</v>
      </c>
    </row>
    <row r="4637" spans="1:4" x14ac:dyDescent="0.2">
      <c r="A4637">
        <v>49729</v>
      </c>
      <c r="B4637" s="3">
        <v>44804.491273148145</v>
      </c>
      <c r="C4637" s="3">
        <v>44917.464456018519</v>
      </c>
      <c r="D4637">
        <v>112.97318287037037</v>
      </c>
    </row>
    <row r="4638" spans="1:4" x14ac:dyDescent="0.2">
      <c r="A4638">
        <v>49728</v>
      </c>
      <c r="B4638" s="3">
        <v>44804.481608796297</v>
      </c>
      <c r="C4638" s="3">
        <v>44812.605127314811</v>
      </c>
      <c r="D4638">
        <v>8.1235185185185177</v>
      </c>
    </row>
    <row r="4639" spans="1:4" x14ac:dyDescent="0.2">
      <c r="A4639">
        <v>49727</v>
      </c>
      <c r="B4639" s="3">
        <v>44804.479687500003</v>
      </c>
      <c r="C4639" s="3">
        <v>44809.734050925923</v>
      </c>
      <c r="D4639">
        <v>5.2543634259259262</v>
      </c>
    </row>
    <row r="4640" spans="1:4" x14ac:dyDescent="0.2">
      <c r="A4640">
        <v>49726</v>
      </c>
      <c r="B4640" s="3">
        <v>44804.478564814817</v>
      </c>
      <c r="C4640" s="3">
        <v>44823.747175925928</v>
      </c>
      <c r="D4640">
        <v>19.26861111111111</v>
      </c>
    </row>
    <row r="4641" spans="1:4" x14ac:dyDescent="0.2">
      <c r="A4641">
        <v>49725</v>
      </c>
      <c r="B4641" s="3">
        <v>44804.47587962963</v>
      </c>
      <c r="C4641" s="3">
        <v>44809.734166666669</v>
      </c>
      <c r="D4641">
        <v>5.2582870370370367</v>
      </c>
    </row>
    <row r="4642" spans="1:4" x14ac:dyDescent="0.2">
      <c r="A4642">
        <v>49724</v>
      </c>
      <c r="B4642" s="3">
        <v>44804.460023148145</v>
      </c>
      <c r="C4642" s="3"/>
    </row>
    <row r="4643" spans="1:4" x14ac:dyDescent="0.2">
      <c r="A4643">
        <v>49723</v>
      </c>
      <c r="B4643" s="3">
        <v>44804.458506944444</v>
      </c>
      <c r="C4643" s="3">
        <v>44812.633587962962</v>
      </c>
      <c r="D4643">
        <v>8.1750810185185188</v>
      </c>
    </row>
    <row r="4644" spans="1:4" x14ac:dyDescent="0.2">
      <c r="A4644">
        <v>49722</v>
      </c>
      <c r="B4644" s="3">
        <v>44804.453055555554</v>
      </c>
      <c r="C4644" s="3">
        <v>44841.556631944448</v>
      </c>
      <c r="D4644">
        <v>37.103576388888889</v>
      </c>
    </row>
    <row r="4645" spans="1:4" x14ac:dyDescent="0.2">
      <c r="A4645">
        <v>49721</v>
      </c>
      <c r="B4645" s="3">
        <v>44804.409675925926</v>
      </c>
      <c r="C4645" s="3">
        <v>44805.435324074075</v>
      </c>
      <c r="D4645">
        <v>1.0256481481481481</v>
      </c>
    </row>
    <row r="4646" spans="1:4" x14ac:dyDescent="0.2">
      <c r="A4646">
        <v>49720</v>
      </c>
      <c r="B4646" s="3">
        <v>44804.399155092593</v>
      </c>
      <c r="C4646" s="3">
        <v>44939.676805555559</v>
      </c>
      <c r="D4646">
        <v>135.27765046296295</v>
      </c>
    </row>
    <row r="4647" spans="1:4" x14ac:dyDescent="0.2">
      <c r="A4647">
        <v>49719</v>
      </c>
      <c r="B4647" s="3">
        <v>44804.382037037038</v>
      </c>
      <c r="C4647" s="3">
        <v>44816.53670138889</v>
      </c>
      <c r="D4647">
        <v>12.154664351851851</v>
      </c>
    </row>
    <row r="4648" spans="1:4" x14ac:dyDescent="0.2">
      <c r="A4648">
        <v>49718</v>
      </c>
      <c r="B4648" s="3">
        <v>44804.378148148149</v>
      </c>
      <c r="C4648" s="3">
        <v>44812.488391203704</v>
      </c>
      <c r="D4648">
        <v>8.1102430555555554</v>
      </c>
    </row>
    <row r="4649" spans="1:4" x14ac:dyDescent="0.2">
      <c r="A4649">
        <v>49712</v>
      </c>
      <c r="B4649" s="3">
        <v>44804.143125000002</v>
      </c>
      <c r="C4649" s="3">
        <v>44817.454456018517</v>
      </c>
      <c r="D4649">
        <v>13.311331018518519</v>
      </c>
    </row>
    <row r="4650" spans="1:4" x14ac:dyDescent="0.2">
      <c r="A4650">
        <v>49710</v>
      </c>
      <c r="B4650" s="3">
        <v>44804.090833333335</v>
      </c>
      <c r="C4650" s="3">
        <v>44806.525277777779</v>
      </c>
      <c r="D4650">
        <v>2.4344444444444444</v>
      </c>
    </row>
    <row r="4651" spans="1:4" x14ac:dyDescent="0.2">
      <c r="A4651">
        <v>49709</v>
      </c>
      <c r="B4651" s="3">
        <v>44804.089814814812</v>
      </c>
      <c r="C4651" s="3">
        <v>44805.43550925926</v>
      </c>
      <c r="D4651">
        <v>1.3456944444444445</v>
      </c>
    </row>
    <row r="4652" spans="1:4" x14ac:dyDescent="0.2">
      <c r="A4652">
        <v>49707</v>
      </c>
      <c r="B4652" s="3">
        <v>44803.971701388888</v>
      </c>
      <c r="C4652" s="3">
        <v>44804.445324074077</v>
      </c>
      <c r="D4652">
        <v>0.47362268518518519</v>
      </c>
    </row>
    <row r="4653" spans="1:4" x14ac:dyDescent="0.2">
      <c r="A4653">
        <v>49706</v>
      </c>
      <c r="B4653" s="3">
        <v>44803.947500000002</v>
      </c>
      <c r="C4653" s="3">
        <v>44803.977847222224</v>
      </c>
      <c r="D4653">
        <v>3.0347222222222223E-2</v>
      </c>
    </row>
    <row r="4654" spans="1:4" x14ac:dyDescent="0.2">
      <c r="A4654">
        <v>49705</v>
      </c>
      <c r="B4654" s="3">
        <v>44803.937303240738</v>
      </c>
      <c r="C4654" s="3">
        <v>44812.742256944446</v>
      </c>
      <c r="D4654">
        <v>8.8049537037037044</v>
      </c>
    </row>
    <row r="4655" spans="1:4" x14ac:dyDescent="0.2">
      <c r="A4655">
        <v>49704</v>
      </c>
      <c r="B4655" s="3">
        <v>44803.890451388892</v>
      </c>
      <c r="C4655" s="3">
        <v>44804.730185185188</v>
      </c>
      <c r="D4655">
        <v>0.8397337962962963</v>
      </c>
    </row>
    <row r="4656" spans="1:4" x14ac:dyDescent="0.2">
      <c r="A4656">
        <v>49702</v>
      </c>
      <c r="B4656" s="3">
        <v>44803.869837962964</v>
      </c>
      <c r="C4656" s="3">
        <v>44804.614270833335</v>
      </c>
      <c r="D4656">
        <v>0.74443287037037043</v>
      </c>
    </row>
    <row r="4657" spans="1:4" x14ac:dyDescent="0.2">
      <c r="A4657">
        <v>49701</v>
      </c>
      <c r="B4657" s="3">
        <v>44803.848958333336</v>
      </c>
      <c r="C4657" s="3">
        <v>44804.515069444446</v>
      </c>
      <c r="D4657">
        <v>0.6661111111111111</v>
      </c>
    </row>
    <row r="4658" spans="1:4" x14ac:dyDescent="0.2">
      <c r="A4658">
        <v>49700</v>
      </c>
      <c r="B4658" s="3">
        <v>44803.833287037036</v>
      </c>
      <c r="C4658" s="3">
        <v>44813.419733796298</v>
      </c>
      <c r="D4658">
        <v>9.5864467592592586</v>
      </c>
    </row>
    <row r="4659" spans="1:4" x14ac:dyDescent="0.2">
      <c r="A4659">
        <v>49699</v>
      </c>
      <c r="B4659" s="3">
        <v>44803.822488425925</v>
      </c>
      <c r="C4659" s="3">
        <v>44804.131608796299</v>
      </c>
      <c r="D4659">
        <v>0.30912037037037038</v>
      </c>
    </row>
    <row r="4660" spans="1:4" x14ac:dyDescent="0.2">
      <c r="A4660">
        <v>49698</v>
      </c>
      <c r="B4660" s="3">
        <v>44803.814872685187</v>
      </c>
      <c r="C4660" s="3">
        <v>44804.443067129629</v>
      </c>
      <c r="D4660">
        <v>0.6281944444444445</v>
      </c>
    </row>
    <row r="4661" spans="1:4" x14ac:dyDescent="0.2">
      <c r="A4661">
        <v>49697</v>
      </c>
      <c r="B4661" s="3">
        <v>44803.800405092596</v>
      </c>
      <c r="C4661" s="3">
        <v>44804.445405092592</v>
      </c>
      <c r="D4661">
        <v>0.64500000000000002</v>
      </c>
    </row>
    <row r="4662" spans="1:4" x14ac:dyDescent="0.2">
      <c r="A4662">
        <v>49694</v>
      </c>
      <c r="B4662" s="3">
        <v>44803.776493055557</v>
      </c>
      <c r="C4662" s="3">
        <v>44837.423981481479</v>
      </c>
      <c r="D4662">
        <v>33.647488425925928</v>
      </c>
    </row>
    <row r="4663" spans="1:4" x14ac:dyDescent="0.2">
      <c r="A4663">
        <v>49693</v>
      </c>
      <c r="B4663" s="3">
        <v>44803.756886574076</v>
      </c>
      <c r="C4663" s="3">
        <v>44818.354733796295</v>
      </c>
      <c r="D4663">
        <v>14.597847222222223</v>
      </c>
    </row>
    <row r="4664" spans="1:4" x14ac:dyDescent="0.2">
      <c r="A4664">
        <v>49692</v>
      </c>
      <c r="B4664" s="3">
        <v>44803.755428240744</v>
      </c>
      <c r="C4664" s="3">
        <v>44805.811747685184</v>
      </c>
      <c r="D4664">
        <v>2.0563194444444446</v>
      </c>
    </row>
    <row r="4665" spans="1:4" x14ac:dyDescent="0.2">
      <c r="A4665">
        <v>49691</v>
      </c>
      <c r="B4665" s="3">
        <v>44803.733796296299</v>
      </c>
      <c r="C4665" s="3">
        <v>44810.680034722223</v>
      </c>
      <c r="D4665">
        <v>6.9462384259259258</v>
      </c>
    </row>
    <row r="4666" spans="1:4" x14ac:dyDescent="0.2">
      <c r="A4666">
        <v>49690</v>
      </c>
      <c r="B4666" s="3">
        <v>44803.720879629633</v>
      </c>
      <c r="C4666" s="3">
        <v>44804.848113425927</v>
      </c>
      <c r="D4666">
        <v>1.1272337962962964</v>
      </c>
    </row>
    <row r="4667" spans="1:4" x14ac:dyDescent="0.2">
      <c r="A4667">
        <v>49689</v>
      </c>
      <c r="B4667" s="3">
        <v>44803.715208333335</v>
      </c>
      <c r="C4667" s="3">
        <v>44970.063414351855</v>
      </c>
      <c r="D4667">
        <v>166.34820601851851</v>
      </c>
    </row>
    <row r="4668" spans="1:4" x14ac:dyDescent="0.2">
      <c r="A4668">
        <v>49688</v>
      </c>
      <c r="B4668" s="3">
        <v>44803.709687499999</v>
      </c>
      <c r="C4668" s="3">
        <v>45007.553043981483</v>
      </c>
      <c r="D4668">
        <v>203.84335648148149</v>
      </c>
    </row>
    <row r="4669" spans="1:4" x14ac:dyDescent="0.2">
      <c r="A4669">
        <v>49685</v>
      </c>
      <c r="B4669" s="3">
        <v>44803.62604166667</v>
      </c>
      <c r="C4669" s="3">
        <v>44823.773912037039</v>
      </c>
      <c r="D4669">
        <v>20.14787037037037</v>
      </c>
    </row>
    <row r="4670" spans="1:4" x14ac:dyDescent="0.2">
      <c r="A4670">
        <v>49684</v>
      </c>
      <c r="B4670" s="3">
        <v>44803.608472222222</v>
      </c>
      <c r="C4670" s="3">
        <v>44805.435740740744</v>
      </c>
      <c r="D4670">
        <v>1.8272685185185185</v>
      </c>
    </row>
    <row r="4671" spans="1:4" x14ac:dyDescent="0.2">
      <c r="A4671">
        <v>49683</v>
      </c>
      <c r="B4671" s="3">
        <v>44803.607303240744</v>
      </c>
      <c r="C4671" s="3"/>
    </row>
    <row r="4672" spans="1:4" x14ac:dyDescent="0.2">
      <c r="A4672">
        <v>49682</v>
      </c>
      <c r="B4672" s="3">
        <v>44803.605868055558</v>
      </c>
      <c r="C4672" s="3">
        <v>44805.991875</v>
      </c>
      <c r="D4672">
        <v>2.3860069444444445</v>
      </c>
    </row>
    <row r="4673" spans="1:4" x14ac:dyDescent="0.2">
      <c r="A4673">
        <v>49681</v>
      </c>
      <c r="B4673" s="3">
        <v>44803.593240740738</v>
      </c>
      <c r="C4673" s="3">
        <v>44806.541238425925</v>
      </c>
      <c r="D4673">
        <v>2.947997685185185</v>
      </c>
    </row>
    <row r="4674" spans="1:4" x14ac:dyDescent="0.2">
      <c r="A4674">
        <v>49680</v>
      </c>
      <c r="B4674" s="3">
        <v>44803.575543981482</v>
      </c>
      <c r="C4674" s="3">
        <v>44809.518692129626</v>
      </c>
      <c r="D4674">
        <v>5.9431481481481478</v>
      </c>
    </row>
    <row r="4675" spans="1:4" x14ac:dyDescent="0.2">
      <c r="A4675">
        <v>49679</v>
      </c>
      <c r="B4675" s="3">
        <v>44803.569479166668</v>
      </c>
      <c r="C4675" s="3">
        <v>44803.606458333335</v>
      </c>
      <c r="D4675">
        <v>3.6979166666666667E-2</v>
      </c>
    </row>
    <row r="4676" spans="1:4" x14ac:dyDescent="0.2">
      <c r="A4676">
        <v>49676</v>
      </c>
      <c r="B4676" s="3">
        <v>44803.501620370371</v>
      </c>
      <c r="C4676" s="3">
        <v>44804.591481481482</v>
      </c>
      <c r="D4676">
        <v>1.0898611111111112</v>
      </c>
    </row>
    <row r="4677" spans="1:4" x14ac:dyDescent="0.2">
      <c r="A4677">
        <v>49675</v>
      </c>
      <c r="B4677" s="3">
        <v>44803.495358796295</v>
      </c>
      <c r="C4677" s="3">
        <v>44830.720578703702</v>
      </c>
      <c r="D4677">
        <v>27.225219907407407</v>
      </c>
    </row>
    <row r="4678" spans="1:4" x14ac:dyDescent="0.2">
      <c r="A4678">
        <v>49674</v>
      </c>
      <c r="B4678" s="3">
        <v>44803.489224537036</v>
      </c>
      <c r="C4678" s="3">
        <v>44806.636701388888</v>
      </c>
      <c r="D4678">
        <v>3.1474768518518519</v>
      </c>
    </row>
    <row r="4679" spans="1:4" x14ac:dyDescent="0.2">
      <c r="A4679">
        <v>49673</v>
      </c>
      <c r="B4679" s="3">
        <v>44803.482893518521</v>
      </c>
      <c r="C4679" s="3">
        <v>44818.096967592595</v>
      </c>
      <c r="D4679">
        <v>14.614074074074074</v>
      </c>
    </row>
    <row r="4680" spans="1:4" x14ac:dyDescent="0.2">
      <c r="A4680">
        <v>49672</v>
      </c>
      <c r="B4680" s="3">
        <v>44803.482627314814</v>
      </c>
      <c r="C4680" s="3">
        <v>44805.66646990741</v>
      </c>
      <c r="D4680">
        <v>2.1838425925925926</v>
      </c>
    </row>
    <row r="4681" spans="1:4" x14ac:dyDescent="0.2">
      <c r="A4681">
        <v>49669</v>
      </c>
      <c r="B4681" s="3">
        <v>44803.464386574073</v>
      </c>
      <c r="C4681" s="3">
        <v>44805.43582175926</v>
      </c>
      <c r="D4681">
        <v>1.9714351851851852</v>
      </c>
    </row>
    <row r="4682" spans="1:4" x14ac:dyDescent="0.2">
      <c r="A4682">
        <v>49668</v>
      </c>
      <c r="B4682" s="3">
        <v>44803.450185185182</v>
      </c>
      <c r="C4682" s="3">
        <v>44944.449560185189</v>
      </c>
      <c r="D4682">
        <v>140.99937499999999</v>
      </c>
    </row>
    <row r="4683" spans="1:4" x14ac:dyDescent="0.2">
      <c r="A4683">
        <v>49666</v>
      </c>
      <c r="B4683" s="3">
        <v>44803.447638888887</v>
      </c>
      <c r="C4683" s="3">
        <v>44810.525289351855</v>
      </c>
      <c r="D4683">
        <v>7.0776504629629633</v>
      </c>
    </row>
    <row r="4684" spans="1:4" x14ac:dyDescent="0.2">
      <c r="A4684">
        <v>49660</v>
      </c>
      <c r="B4684" s="3">
        <v>44803.370694444442</v>
      </c>
      <c r="C4684" s="3">
        <v>44813.939930555556</v>
      </c>
      <c r="D4684">
        <v>10.569236111111111</v>
      </c>
    </row>
    <row r="4685" spans="1:4" x14ac:dyDescent="0.2">
      <c r="A4685">
        <v>49657</v>
      </c>
      <c r="B4685" s="3">
        <v>44803.333923611113</v>
      </c>
      <c r="C4685" s="3">
        <v>44866.760659722226</v>
      </c>
      <c r="D4685">
        <v>63.426736111111111</v>
      </c>
    </row>
    <row r="4686" spans="1:4" x14ac:dyDescent="0.2">
      <c r="A4686">
        <v>49655</v>
      </c>
      <c r="B4686" s="3">
        <v>44803.332199074073</v>
      </c>
      <c r="C4686" s="3">
        <v>44866.76054398148</v>
      </c>
      <c r="D4686">
        <v>63.428344907407407</v>
      </c>
    </row>
    <row r="4687" spans="1:4" x14ac:dyDescent="0.2">
      <c r="A4687">
        <v>49654</v>
      </c>
      <c r="B4687" s="3">
        <v>44803.326469907406</v>
      </c>
      <c r="C4687" s="3">
        <v>44866.760312500002</v>
      </c>
      <c r="D4687">
        <v>63.43384259259259</v>
      </c>
    </row>
    <row r="4688" spans="1:4" x14ac:dyDescent="0.2">
      <c r="A4688">
        <v>49653</v>
      </c>
      <c r="B4688" s="3">
        <v>44803.323912037034</v>
      </c>
      <c r="C4688" s="3">
        <v>44866.760231481479</v>
      </c>
      <c r="D4688">
        <v>63.436319444444443</v>
      </c>
    </row>
    <row r="4689" spans="1:4" x14ac:dyDescent="0.2">
      <c r="A4689">
        <v>49652</v>
      </c>
      <c r="B4689" s="3">
        <v>44803.317673611113</v>
      </c>
      <c r="C4689" s="3">
        <v>44866.760127314818</v>
      </c>
      <c r="D4689">
        <v>63.442453703703706</v>
      </c>
    </row>
    <row r="4690" spans="1:4" x14ac:dyDescent="0.2">
      <c r="A4690">
        <v>49651</v>
      </c>
      <c r="B4690" s="3">
        <v>44803.225115740737</v>
      </c>
      <c r="C4690" s="3">
        <v>44809.428622685184</v>
      </c>
      <c r="D4690">
        <v>6.2035069444444444</v>
      </c>
    </row>
    <row r="4691" spans="1:4" x14ac:dyDescent="0.2">
      <c r="A4691">
        <v>49650</v>
      </c>
      <c r="B4691" s="3">
        <v>44803.212500000001</v>
      </c>
      <c r="C4691" s="3">
        <v>44866.75980324074</v>
      </c>
      <c r="D4691">
        <v>63.547303240740739</v>
      </c>
    </row>
    <row r="4692" spans="1:4" x14ac:dyDescent="0.2">
      <c r="A4692">
        <v>49649</v>
      </c>
      <c r="B4692" s="3">
        <v>44803.195821759262</v>
      </c>
      <c r="C4692" s="3">
        <v>44990.06355324074</v>
      </c>
      <c r="D4692">
        <v>186.86773148148148</v>
      </c>
    </row>
    <row r="4693" spans="1:4" x14ac:dyDescent="0.2">
      <c r="A4693">
        <v>49647</v>
      </c>
      <c r="B4693" s="3">
        <v>44803.020821759259</v>
      </c>
      <c r="C4693" s="3">
        <v>44805.628622685188</v>
      </c>
      <c r="D4693">
        <v>2.6078009259259258</v>
      </c>
    </row>
    <row r="4694" spans="1:4" x14ac:dyDescent="0.2">
      <c r="A4694">
        <v>49646</v>
      </c>
      <c r="B4694" s="3">
        <v>44802.987974537034</v>
      </c>
      <c r="C4694" s="3">
        <v>44803.534398148149</v>
      </c>
      <c r="D4694">
        <v>0.54642361111111115</v>
      </c>
    </row>
    <row r="4695" spans="1:4" x14ac:dyDescent="0.2">
      <c r="A4695">
        <v>49645</v>
      </c>
      <c r="B4695" s="3">
        <v>44802.976504629631</v>
      </c>
      <c r="C4695" s="3">
        <v>44803.578634259262</v>
      </c>
      <c r="D4695">
        <v>0.60212962962962968</v>
      </c>
    </row>
    <row r="4696" spans="1:4" x14ac:dyDescent="0.2">
      <c r="A4696">
        <v>49644</v>
      </c>
      <c r="B4696" s="3">
        <v>44802.912962962961</v>
      </c>
      <c r="C4696" s="3">
        <v>44816.922685185185</v>
      </c>
      <c r="D4696">
        <v>14.009722222222223</v>
      </c>
    </row>
    <row r="4697" spans="1:4" x14ac:dyDescent="0.2">
      <c r="A4697">
        <v>49643</v>
      </c>
      <c r="B4697" s="3">
        <v>44802.910671296297</v>
      </c>
      <c r="C4697" s="3">
        <v>44805.436307870368</v>
      </c>
      <c r="D4697">
        <v>2.525636574074074</v>
      </c>
    </row>
    <row r="4698" spans="1:4" x14ac:dyDescent="0.2">
      <c r="A4698">
        <v>49642</v>
      </c>
      <c r="B4698" s="3">
        <v>44802.89203703704</v>
      </c>
      <c r="C4698" s="3">
        <v>44804.72896990741</v>
      </c>
      <c r="D4698">
        <v>1.8369328703703705</v>
      </c>
    </row>
    <row r="4699" spans="1:4" x14ac:dyDescent="0.2">
      <c r="A4699">
        <v>49641</v>
      </c>
      <c r="B4699" s="3">
        <v>44802.892025462963</v>
      </c>
      <c r="C4699" s="3">
        <v>44819.766111111108</v>
      </c>
      <c r="D4699">
        <v>16.874085648148149</v>
      </c>
    </row>
    <row r="4700" spans="1:4" x14ac:dyDescent="0.2">
      <c r="A4700">
        <v>49640</v>
      </c>
      <c r="B4700" s="3">
        <v>44802.866469907407</v>
      </c>
      <c r="C4700" s="3">
        <v>44847.528136574074</v>
      </c>
      <c r="D4700">
        <v>44.661666666666669</v>
      </c>
    </row>
    <row r="4701" spans="1:4" x14ac:dyDescent="0.2">
      <c r="A4701">
        <v>49639</v>
      </c>
      <c r="B4701" s="3">
        <v>44802.782349537039</v>
      </c>
      <c r="C4701" s="3">
        <v>44812.564513888887</v>
      </c>
      <c r="D4701">
        <v>9.7821643518518524</v>
      </c>
    </row>
    <row r="4702" spans="1:4" x14ac:dyDescent="0.2">
      <c r="A4702">
        <v>49638</v>
      </c>
      <c r="B4702" s="3">
        <v>44802.773368055554</v>
      </c>
      <c r="C4702" s="3">
        <v>44916.0624537037</v>
      </c>
      <c r="D4702">
        <v>113.28908564814814</v>
      </c>
    </row>
    <row r="4703" spans="1:4" x14ac:dyDescent="0.2">
      <c r="A4703">
        <v>49634</v>
      </c>
      <c r="B4703" s="3">
        <v>44802.680300925924</v>
      </c>
      <c r="C4703" s="3">
        <v>44861.553472222222</v>
      </c>
      <c r="D4703">
        <v>58.873171296296299</v>
      </c>
    </row>
    <row r="4704" spans="1:4" x14ac:dyDescent="0.2">
      <c r="A4704">
        <v>49633</v>
      </c>
      <c r="B4704" s="3">
        <v>44802.662499999999</v>
      </c>
      <c r="C4704" s="3">
        <v>44805.707037037035</v>
      </c>
      <c r="D4704">
        <v>3.044537037037037</v>
      </c>
    </row>
    <row r="4705" spans="1:4" x14ac:dyDescent="0.2">
      <c r="A4705">
        <v>49632</v>
      </c>
      <c r="B4705" s="3">
        <v>44802.659131944441</v>
      </c>
      <c r="C4705" s="3">
        <v>44802.704780092594</v>
      </c>
      <c r="D4705">
        <v>4.5648148148148146E-2</v>
      </c>
    </row>
    <row r="4706" spans="1:4" x14ac:dyDescent="0.2">
      <c r="A4706">
        <v>49630</v>
      </c>
      <c r="B4706" s="3">
        <v>44802.623206018521</v>
      </c>
      <c r="C4706" s="3">
        <v>44804.997141203705</v>
      </c>
      <c r="D4706">
        <v>2.3739351851851853</v>
      </c>
    </row>
    <row r="4707" spans="1:4" x14ac:dyDescent="0.2">
      <c r="A4707">
        <v>49627</v>
      </c>
      <c r="B4707" s="3">
        <v>44802.602430555555</v>
      </c>
      <c r="C4707" s="3">
        <v>44809.428518518522</v>
      </c>
      <c r="D4707">
        <v>6.8260879629629629</v>
      </c>
    </row>
    <row r="4708" spans="1:4" x14ac:dyDescent="0.2">
      <c r="A4708">
        <v>49626</v>
      </c>
      <c r="B4708" s="3">
        <v>44802.58630787037</v>
      </c>
      <c r="C4708" s="3">
        <v>44802.730520833335</v>
      </c>
      <c r="D4708">
        <v>0.14421296296296296</v>
      </c>
    </row>
    <row r="4709" spans="1:4" x14ac:dyDescent="0.2">
      <c r="A4709">
        <v>49625</v>
      </c>
      <c r="B4709" s="3">
        <v>44802.580231481479</v>
      </c>
      <c r="C4709" s="3">
        <v>44802.936018518521</v>
      </c>
      <c r="D4709">
        <v>0.35578703703703701</v>
      </c>
    </row>
    <row r="4710" spans="1:4" x14ac:dyDescent="0.2">
      <c r="A4710">
        <v>49623</v>
      </c>
      <c r="B4710" s="3">
        <v>44802.572789351849</v>
      </c>
      <c r="C4710" s="3">
        <v>44804.445520833331</v>
      </c>
      <c r="D4710">
        <v>1.8727314814814815</v>
      </c>
    </row>
    <row r="4711" spans="1:4" x14ac:dyDescent="0.2">
      <c r="A4711">
        <v>49622</v>
      </c>
      <c r="B4711" s="3">
        <v>44802.570451388892</v>
      </c>
      <c r="C4711" s="3">
        <v>44841.506550925929</v>
      </c>
      <c r="D4711">
        <v>38.936099537037038</v>
      </c>
    </row>
    <row r="4712" spans="1:4" x14ac:dyDescent="0.2">
      <c r="A4712">
        <v>49619</v>
      </c>
      <c r="B4712" s="3">
        <v>44802.517106481479</v>
      </c>
      <c r="C4712" s="3">
        <v>44835.529791666668</v>
      </c>
      <c r="D4712">
        <v>33.012685185185184</v>
      </c>
    </row>
    <row r="4713" spans="1:4" x14ac:dyDescent="0.2">
      <c r="A4713">
        <v>49617</v>
      </c>
      <c r="B4713" s="3">
        <v>44802.438032407408</v>
      </c>
      <c r="C4713" s="3">
        <v>44887.541678240741</v>
      </c>
      <c r="D4713">
        <v>85.103645833333331</v>
      </c>
    </row>
    <row r="4714" spans="1:4" x14ac:dyDescent="0.2">
      <c r="A4714">
        <v>49615</v>
      </c>
      <c r="B4714" s="3">
        <v>44802.426319444443</v>
      </c>
      <c r="C4714" s="3">
        <v>44802.562627314815</v>
      </c>
      <c r="D4714">
        <v>0.13630787037037037</v>
      </c>
    </row>
    <row r="4715" spans="1:4" x14ac:dyDescent="0.2">
      <c r="A4715">
        <v>49613</v>
      </c>
      <c r="B4715" s="3">
        <v>44802.420590277776</v>
      </c>
      <c r="C4715" s="3">
        <v>44804.996874999997</v>
      </c>
      <c r="D4715">
        <v>2.5762847222222223</v>
      </c>
    </row>
    <row r="4716" spans="1:4" x14ac:dyDescent="0.2">
      <c r="A4716">
        <v>49612</v>
      </c>
      <c r="B4716" s="3">
        <v>44802.41070601852</v>
      </c>
      <c r="C4716" s="3">
        <v>44802.562986111108</v>
      </c>
      <c r="D4716">
        <v>0.15228009259259259</v>
      </c>
    </row>
    <row r="4717" spans="1:4" x14ac:dyDescent="0.2">
      <c r="A4717">
        <v>49610</v>
      </c>
      <c r="B4717" s="3">
        <v>44802.389236111114</v>
      </c>
      <c r="C4717" s="3">
        <v>44802.611446759256</v>
      </c>
      <c r="D4717">
        <v>0.22221064814814814</v>
      </c>
    </row>
    <row r="4718" spans="1:4" x14ac:dyDescent="0.2">
      <c r="A4718">
        <v>49608</v>
      </c>
      <c r="B4718" s="3">
        <v>44802.243356481478</v>
      </c>
      <c r="C4718" s="3">
        <v>44830.556354166663</v>
      </c>
      <c r="D4718">
        <v>28.312997685185184</v>
      </c>
    </row>
    <row r="4719" spans="1:4" x14ac:dyDescent="0.2">
      <c r="A4719">
        <v>49604</v>
      </c>
      <c r="B4719" s="3">
        <v>44801.401956018519</v>
      </c>
      <c r="C4719" s="3">
        <v>44802.439016203702</v>
      </c>
      <c r="D4719">
        <v>1.0370601851851853</v>
      </c>
    </row>
    <row r="4720" spans="1:4" x14ac:dyDescent="0.2">
      <c r="A4720">
        <v>49603</v>
      </c>
      <c r="B4720" s="3">
        <v>44801.384085648147</v>
      </c>
      <c r="C4720" s="3">
        <v>44804.448321759257</v>
      </c>
      <c r="D4720">
        <v>3.0642361111111112</v>
      </c>
    </row>
    <row r="4721" spans="1:4" x14ac:dyDescent="0.2">
      <c r="A4721">
        <v>49600</v>
      </c>
      <c r="B4721" s="3">
        <v>44800.689131944448</v>
      </c>
      <c r="C4721" s="3">
        <v>45005.467662037037</v>
      </c>
      <c r="D4721">
        <v>204.7785300925926</v>
      </c>
    </row>
    <row r="4722" spans="1:4" x14ac:dyDescent="0.2">
      <c r="A4722">
        <v>49598</v>
      </c>
      <c r="B4722" s="3">
        <v>44800.591863425929</v>
      </c>
      <c r="C4722" s="3">
        <v>44803.434444444443</v>
      </c>
      <c r="D4722">
        <v>2.8425810185185183</v>
      </c>
    </row>
    <row r="4723" spans="1:4" x14ac:dyDescent="0.2">
      <c r="A4723">
        <v>49597</v>
      </c>
      <c r="B4723" s="3">
        <v>44800.501921296294</v>
      </c>
      <c r="C4723" s="3">
        <v>44806.529629629629</v>
      </c>
      <c r="D4723">
        <v>6.027708333333333</v>
      </c>
    </row>
    <row r="4724" spans="1:4" x14ac:dyDescent="0.2">
      <c r="A4724">
        <v>49596</v>
      </c>
      <c r="B4724" s="3">
        <v>44800.380879629629</v>
      </c>
      <c r="C4724" s="3">
        <v>44809.515428240738</v>
      </c>
      <c r="D4724">
        <v>9.1345486111111107</v>
      </c>
    </row>
    <row r="4725" spans="1:4" x14ac:dyDescent="0.2">
      <c r="A4725">
        <v>49595</v>
      </c>
      <c r="B4725" s="3">
        <v>44800.045590277776</v>
      </c>
      <c r="C4725" s="3">
        <v>44800.929236111115</v>
      </c>
      <c r="D4725">
        <v>0.88364583333333335</v>
      </c>
    </row>
    <row r="4726" spans="1:4" x14ac:dyDescent="0.2">
      <c r="A4726">
        <v>49594</v>
      </c>
      <c r="B4726" s="3">
        <v>44799.965532407405</v>
      </c>
      <c r="C4726" s="3">
        <v>44802.438807870371</v>
      </c>
      <c r="D4726">
        <v>2.4732754629629627</v>
      </c>
    </row>
    <row r="4727" spans="1:4" x14ac:dyDescent="0.2">
      <c r="A4727">
        <v>49593</v>
      </c>
      <c r="B4727" s="3">
        <v>44799.934930555559</v>
      </c>
      <c r="C4727" s="3">
        <v>44803.434594907405</v>
      </c>
      <c r="D4727">
        <v>3.4996643518518518</v>
      </c>
    </row>
    <row r="4728" spans="1:4" x14ac:dyDescent="0.2">
      <c r="A4728">
        <v>49592</v>
      </c>
      <c r="B4728" s="3">
        <v>44799.870891203704</v>
      </c>
      <c r="C4728" s="3">
        <v>44806.873553240737</v>
      </c>
      <c r="D4728">
        <v>7.0026620370370374</v>
      </c>
    </row>
    <row r="4729" spans="1:4" x14ac:dyDescent="0.2">
      <c r="A4729">
        <v>49591</v>
      </c>
      <c r="B4729" s="3">
        <v>44799.86042824074</v>
      </c>
      <c r="C4729" s="3">
        <v>44802.485451388886</v>
      </c>
      <c r="D4729">
        <v>2.6250231481481481</v>
      </c>
    </row>
    <row r="4730" spans="1:4" x14ac:dyDescent="0.2">
      <c r="A4730">
        <v>49589</v>
      </c>
      <c r="B4730" s="3">
        <v>44799.822013888886</v>
      </c>
      <c r="C4730" s="3">
        <v>44799.841828703706</v>
      </c>
      <c r="D4730">
        <v>1.9814814814814816E-2</v>
      </c>
    </row>
    <row r="4731" spans="1:4" x14ac:dyDescent="0.2">
      <c r="A4731">
        <v>49585</v>
      </c>
      <c r="B4731" s="3">
        <v>44799.669224537036</v>
      </c>
      <c r="C4731" s="3">
        <v>44823.509988425925</v>
      </c>
      <c r="D4731">
        <v>23.84076388888889</v>
      </c>
    </row>
    <row r="4732" spans="1:4" x14ac:dyDescent="0.2">
      <c r="A4732">
        <v>49583</v>
      </c>
      <c r="B4732" s="3">
        <v>44799.615381944444</v>
      </c>
      <c r="C4732" s="3">
        <v>44804.360590277778</v>
      </c>
      <c r="D4732">
        <v>4.7452083333333333</v>
      </c>
    </row>
    <row r="4733" spans="1:4" x14ac:dyDescent="0.2">
      <c r="A4733">
        <v>49582</v>
      </c>
      <c r="B4733" s="3">
        <v>44799.610023148147</v>
      </c>
      <c r="C4733" s="3">
        <v>44812.726307870369</v>
      </c>
      <c r="D4733">
        <v>13.116284722222222</v>
      </c>
    </row>
    <row r="4734" spans="1:4" x14ac:dyDescent="0.2">
      <c r="A4734">
        <v>49581</v>
      </c>
      <c r="B4734" s="3">
        <v>44799.602418981478</v>
      </c>
      <c r="C4734" s="3">
        <v>44804.446701388886</v>
      </c>
      <c r="D4734">
        <v>4.8442824074074071</v>
      </c>
    </row>
    <row r="4735" spans="1:4" x14ac:dyDescent="0.2">
      <c r="A4735">
        <v>49580</v>
      </c>
      <c r="B4735" s="3">
        <v>44799.58997685185</v>
      </c>
      <c r="C4735" s="3">
        <v>44809.539178240739</v>
      </c>
      <c r="D4735">
        <v>9.9492013888888895</v>
      </c>
    </row>
    <row r="4736" spans="1:4" x14ac:dyDescent="0.2">
      <c r="A4736">
        <v>49579</v>
      </c>
      <c r="B4736" s="3">
        <v>44799.574305555558</v>
      </c>
      <c r="C4736" s="3">
        <v>44805.554293981484</v>
      </c>
      <c r="D4736">
        <v>5.9799884259259262</v>
      </c>
    </row>
    <row r="4737" spans="1:4" x14ac:dyDescent="0.2">
      <c r="A4737">
        <v>49577</v>
      </c>
      <c r="B4737" s="3">
        <v>44799.49628472222</v>
      </c>
      <c r="C4737" s="3">
        <v>44805.668495370373</v>
      </c>
      <c r="D4737">
        <v>6.1722106481481482</v>
      </c>
    </row>
    <row r="4738" spans="1:4" x14ac:dyDescent="0.2">
      <c r="A4738">
        <v>49575</v>
      </c>
      <c r="B4738" s="3">
        <v>44799.474768518521</v>
      </c>
      <c r="C4738" s="3">
        <v>44800.1484837963</v>
      </c>
      <c r="D4738">
        <v>0.67371527777777773</v>
      </c>
    </row>
    <row r="4739" spans="1:4" x14ac:dyDescent="0.2">
      <c r="A4739">
        <v>49574</v>
      </c>
      <c r="B4739" s="3">
        <v>44799.474409722221</v>
      </c>
      <c r="C4739" s="3">
        <v>44830.424467592595</v>
      </c>
      <c r="D4739">
        <v>30.950057870370369</v>
      </c>
    </row>
    <row r="4740" spans="1:4" x14ac:dyDescent="0.2">
      <c r="A4740">
        <v>49571</v>
      </c>
      <c r="B4740" s="3">
        <v>44799.441053240742</v>
      </c>
      <c r="C4740" s="3">
        <v>44805.436388888891</v>
      </c>
      <c r="D4740">
        <v>5.9953356481481483</v>
      </c>
    </row>
    <row r="4741" spans="1:4" x14ac:dyDescent="0.2">
      <c r="A4741">
        <v>49570</v>
      </c>
      <c r="B4741" s="3">
        <v>44799.423275462963</v>
      </c>
      <c r="C4741" s="3">
        <v>44804.518090277779</v>
      </c>
      <c r="D4741">
        <v>5.0948148148148151</v>
      </c>
    </row>
    <row r="4742" spans="1:4" x14ac:dyDescent="0.2">
      <c r="A4742">
        <v>49568</v>
      </c>
      <c r="B4742" s="3">
        <v>44799.415682870371</v>
      </c>
      <c r="C4742" s="3">
        <v>44802.438715277778</v>
      </c>
      <c r="D4742">
        <v>3.0230324074074075</v>
      </c>
    </row>
    <row r="4743" spans="1:4" x14ac:dyDescent="0.2">
      <c r="A4743">
        <v>49566</v>
      </c>
      <c r="B4743" s="3">
        <v>44799.401770833334</v>
      </c>
      <c r="C4743" s="3">
        <v>44804.517152777778</v>
      </c>
      <c r="D4743">
        <v>5.1153819444444446</v>
      </c>
    </row>
    <row r="4744" spans="1:4" x14ac:dyDescent="0.2">
      <c r="A4744">
        <v>49565</v>
      </c>
      <c r="B4744" s="3">
        <v>44799.398958333331</v>
      </c>
      <c r="C4744" s="3">
        <v>44799.402939814812</v>
      </c>
      <c r="D4744">
        <v>3.9814814814814817E-3</v>
      </c>
    </row>
    <row r="4745" spans="1:4" x14ac:dyDescent="0.2">
      <c r="A4745">
        <v>49563</v>
      </c>
      <c r="B4745" s="3">
        <v>44799.37940972222</v>
      </c>
      <c r="C4745" s="3">
        <v>44804.445613425924</v>
      </c>
      <c r="D4745">
        <v>5.066203703703704</v>
      </c>
    </row>
    <row r="4746" spans="1:4" x14ac:dyDescent="0.2">
      <c r="A4746">
        <v>49562</v>
      </c>
      <c r="B4746" s="3">
        <v>44799.376828703702</v>
      </c>
      <c r="C4746" s="3">
        <v>44874.913645833331</v>
      </c>
      <c r="D4746">
        <v>75.536817129629625</v>
      </c>
    </row>
    <row r="4747" spans="1:4" x14ac:dyDescent="0.2">
      <c r="A4747">
        <v>49560</v>
      </c>
      <c r="B4747" s="3">
        <v>44799.316620370373</v>
      </c>
      <c r="C4747" s="3">
        <v>44805.797835648147</v>
      </c>
      <c r="D4747">
        <v>6.4812152777777774</v>
      </c>
    </row>
    <row r="4748" spans="1:4" x14ac:dyDescent="0.2">
      <c r="A4748">
        <v>49559</v>
      </c>
      <c r="B4748" s="3">
        <v>44799.314062500001</v>
      </c>
      <c r="C4748" s="3">
        <v>44803.365740740737</v>
      </c>
      <c r="D4748">
        <v>4.051678240740741</v>
      </c>
    </row>
    <row r="4749" spans="1:4" x14ac:dyDescent="0.2">
      <c r="A4749">
        <v>49558</v>
      </c>
      <c r="B4749" s="3">
        <v>44799.258530092593</v>
      </c>
      <c r="C4749" s="3">
        <v>44805.898206018515</v>
      </c>
      <c r="D4749">
        <v>6.6396759259259257</v>
      </c>
    </row>
    <row r="4750" spans="1:4" x14ac:dyDescent="0.2">
      <c r="A4750">
        <v>49557</v>
      </c>
      <c r="B4750" s="3">
        <v>44799.237372685187</v>
      </c>
      <c r="C4750" s="3">
        <v>44800.929560185185</v>
      </c>
      <c r="D4750">
        <v>1.6921875</v>
      </c>
    </row>
    <row r="4751" spans="1:4" x14ac:dyDescent="0.2">
      <c r="A4751">
        <v>49555</v>
      </c>
      <c r="B4751" s="3">
        <v>44799.184259259258</v>
      </c>
      <c r="C4751" s="3">
        <v>44800.148761574077</v>
      </c>
      <c r="D4751">
        <v>0.96450231481481485</v>
      </c>
    </row>
    <row r="4752" spans="1:4" x14ac:dyDescent="0.2">
      <c r="A4752">
        <v>49554</v>
      </c>
      <c r="B4752" s="3">
        <v>44799.162164351852</v>
      </c>
      <c r="C4752" s="3">
        <v>44802.67396990741</v>
      </c>
      <c r="D4752">
        <v>3.5118055555555556</v>
      </c>
    </row>
    <row r="4753" spans="1:4" x14ac:dyDescent="0.2">
      <c r="A4753">
        <v>49553</v>
      </c>
      <c r="B4753" s="3">
        <v>44798.996377314812</v>
      </c>
      <c r="C4753" s="3">
        <v>44957.062893518516</v>
      </c>
      <c r="D4753">
        <v>158.06651620370371</v>
      </c>
    </row>
    <row r="4754" spans="1:4" x14ac:dyDescent="0.2">
      <c r="A4754">
        <v>49552</v>
      </c>
      <c r="B4754" s="3">
        <v>44798.993379629632</v>
      </c>
      <c r="C4754" s="3">
        <v>44838.838171296295</v>
      </c>
      <c r="D4754">
        <v>39.844791666666666</v>
      </c>
    </row>
    <row r="4755" spans="1:4" x14ac:dyDescent="0.2">
      <c r="A4755">
        <v>49551</v>
      </c>
      <c r="B4755" s="3">
        <v>44798.952303240738</v>
      </c>
      <c r="C4755" s="3">
        <v>44799.145914351851</v>
      </c>
      <c r="D4755">
        <v>0.19361111111111112</v>
      </c>
    </row>
    <row r="4756" spans="1:4" x14ac:dyDescent="0.2">
      <c r="A4756">
        <v>49550</v>
      </c>
      <c r="B4756" s="3">
        <v>44798.938159722224</v>
      </c>
      <c r="C4756" s="3">
        <v>44800.14434027778</v>
      </c>
      <c r="D4756">
        <v>1.2061805555555556</v>
      </c>
    </row>
    <row r="4757" spans="1:4" x14ac:dyDescent="0.2">
      <c r="A4757">
        <v>49549</v>
      </c>
      <c r="B4757" s="3">
        <v>44798.919236111113</v>
      </c>
      <c r="C4757" s="3">
        <v>44799.685694444444</v>
      </c>
      <c r="D4757">
        <v>0.76645833333333335</v>
      </c>
    </row>
    <row r="4758" spans="1:4" x14ac:dyDescent="0.2">
      <c r="A4758">
        <v>49548</v>
      </c>
      <c r="B4758" s="3">
        <v>44798.906458333331</v>
      </c>
      <c r="C4758" s="3">
        <v>44799.80809027778</v>
      </c>
      <c r="D4758">
        <v>0.9016319444444445</v>
      </c>
    </row>
    <row r="4759" spans="1:4" x14ac:dyDescent="0.2">
      <c r="A4759">
        <v>49547</v>
      </c>
      <c r="B4759" s="3">
        <v>44798.839814814812</v>
      </c>
      <c r="C4759" s="3">
        <v>44804.50277777778</v>
      </c>
      <c r="D4759">
        <v>5.662962962962963</v>
      </c>
    </row>
    <row r="4760" spans="1:4" x14ac:dyDescent="0.2">
      <c r="A4760">
        <v>49546</v>
      </c>
      <c r="B4760" s="3">
        <v>44798.80709490741</v>
      </c>
      <c r="C4760" s="3">
        <v>44800.148043981484</v>
      </c>
      <c r="D4760">
        <v>1.3409490740740742</v>
      </c>
    </row>
    <row r="4761" spans="1:4" x14ac:dyDescent="0.2">
      <c r="A4761">
        <v>49544</v>
      </c>
      <c r="B4761" s="3">
        <v>44798.773298611108</v>
      </c>
      <c r="C4761" s="3">
        <v>44809.50953703704</v>
      </c>
      <c r="D4761">
        <v>10.736238425925926</v>
      </c>
    </row>
    <row r="4762" spans="1:4" x14ac:dyDescent="0.2">
      <c r="A4762">
        <v>49543</v>
      </c>
      <c r="B4762" s="3">
        <v>44798.753680555557</v>
      </c>
      <c r="C4762" s="3">
        <v>44805.436493055553</v>
      </c>
      <c r="D4762">
        <v>6.6828124999999998</v>
      </c>
    </row>
    <row r="4763" spans="1:4" x14ac:dyDescent="0.2">
      <c r="A4763">
        <v>49541</v>
      </c>
      <c r="B4763" s="3">
        <v>44798.722939814812</v>
      </c>
      <c r="C4763" s="3">
        <v>44799.535474537035</v>
      </c>
      <c r="D4763">
        <v>0.81253472222222223</v>
      </c>
    </row>
    <row r="4764" spans="1:4" x14ac:dyDescent="0.2">
      <c r="A4764">
        <v>49529</v>
      </c>
      <c r="B4764" s="3">
        <v>44798.661111111112</v>
      </c>
      <c r="C4764" s="3">
        <v>44799.536203703705</v>
      </c>
      <c r="D4764">
        <v>0.87509259259259264</v>
      </c>
    </row>
    <row r="4765" spans="1:4" x14ac:dyDescent="0.2">
      <c r="A4765">
        <v>49528</v>
      </c>
      <c r="B4765" s="3">
        <v>44798.651967592596</v>
      </c>
      <c r="C4765" s="3">
        <v>44852.503969907404</v>
      </c>
      <c r="D4765">
        <v>53.852002314814818</v>
      </c>
    </row>
    <row r="4766" spans="1:4" x14ac:dyDescent="0.2">
      <c r="A4766">
        <v>49527</v>
      </c>
      <c r="B4766" s="3">
        <v>44798.651817129627</v>
      </c>
      <c r="C4766" s="3">
        <v>44813.851215277777</v>
      </c>
      <c r="D4766">
        <v>15.199398148148148</v>
      </c>
    </row>
    <row r="4767" spans="1:4" x14ac:dyDescent="0.2">
      <c r="A4767">
        <v>49526</v>
      </c>
      <c r="B4767" s="3">
        <v>44798.640567129631</v>
      </c>
      <c r="C4767" s="3">
        <v>44799.536365740743</v>
      </c>
      <c r="D4767">
        <v>0.89579861111111114</v>
      </c>
    </row>
    <row r="4768" spans="1:4" x14ac:dyDescent="0.2">
      <c r="A4768">
        <v>49525</v>
      </c>
      <c r="B4768" s="3">
        <v>44798.639756944445</v>
      </c>
      <c r="C4768" s="3">
        <v>44798.918877314813</v>
      </c>
      <c r="D4768">
        <v>0.27912037037037035</v>
      </c>
    </row>
    <row r="4769" spans="1:4" x14ac:dyDescent="0.2">
      <c r="A4769">
        <v>49524</v>
      </c>
      <c r="B4769" s="3">
        <v>44798.639560185184</v>
      </c>
      <c r="C4769" s="3">
        <v>44969.062858796293</v>
      </c>
      <c r="D4769">
        <v>170.42329861111111</v>
      </c>
    </row>
    <row r="4770" spans="1:4" x14ac:dyDescent="0.2">
      <c r="A4770">
        <v>49522</v>
      </c>
      <c r="B4770" s="3">
        <v>44798.625347222223</v>
      </c>
      <c r="C4770" s="3">
        <v>44802.438645833332</v>
      </c>
      <c r="D4770">
        <v>3.8132986111111111</v>
      </c>
    </row>
    <row r="4771" spans="1:4" x14ac:dyDescent="0.2">
      <c r="A4771">
        <v>49521</v>
      </c>
      <c r="B4771" s="3">
        <v>44798.61787037037</v>
      </c>
      <c r="C4771" s="3">
        <v>44804.404421296298</v>
      </c>
      <c r="D4771">
        <v>5.7865509259259262</v>
      </c>
    </row>
    <row r="4772" spans="1:4" x14ac:dyDescent="0.2">
      <c r="A4772">
        <v>49520</v>
      </c>
      <c r="B4772" s="3">
        <v>44798.568761574075</v>
      </c>
      <c r="C4772" s="3">
        <v>44799.803495370368</v>
      </c>
      <c r="D4772">
        <v>1.2347337962962963</v>
      </c>
    </row>
    <row r="4773" spans="1:4" x14ac:dyDescent="0.2">
      <c r="A4773">
        <v>49519</v>
      </c>
      <c r="B4773" s="3">
        <v>44798.533379629633</v>
      </c>
      <c r="C4773" s="3">
        <v>44798.66375</v>
      </c>
      <c r="D4773">
        <v>0.13037037037037036</v>
      </c>
    </row>
    <row r="4774" spans="1:4" x14ac:dyDescent="0.2">
      <c r="A4774">
        <v>49518</v>
      </c>
      <c r="B4774" s="3">
        <v>44798.526030092595</v>
      </c>
      <c r="C4774" s="3">
        <v>44803.434745370374</v>
      </c>
      <c r="D4774">
        <v>4.9087152777777776</v>
      </c>
    </row>
    <row r="4775" spans="1:4" x14ac:dyDescent="0.2">
      <c r="A4775">
        <v>49517</v>
      </c>
      <c r="B4775" s="3">
        <v>44798.497696759259</v>
      </c>
      <c r="C4775" s="3">
        <v>44810.533634259256</v>
      </c>
      <c r="D4775">
        <v>12.035937499999999</v>
      </c>
    </row>
    <row r="4776" spans="1:4" x14ac:dyDescent="0.2">
      <c r="A4776">
        <v>49516</v>
      </c>
      <c r="B4776" s="3">
        <v>44798.49554398148</v>
      </c>
      <c r="C4776" s="3">
        <v>44810.680300925924</v>
      </c>
      <c r="D4776">
        <v>12.184756944444445</v>
      </c>
    </row>
    <row r="4777" spans="1:4" x14ac:dyDescent="0.2">
      <c r="A4777">
        <v>49515</v>
      </c>
      <c r="B4777" s="3">
        <v>44798.494618055556</v>
      </c>
      <c r="C4777" s="3">
        <v>44810.761493055557</v>
      </c>
      <c r="D4777">
        <v>12.266875000000001</v>
      </c>
    </row>
    <row r="4778" spans="1:4" x14ac:dyDescent="0.2">
      <c r="A4778">
        <v>49514</v>
      </c>
      <c r="B4778" s="3">
        <v>44798.479189814818</v>
      </c>
      <c r="C4778" s="3">
        <v>44945.353703703702</v>
      </c>
      <c r="D4778">
        <v>146.87451388888888</v>
      </c>
    </row>
    <row r="4779" spans="1:4" x14ac:dyDescent="0.2">
      <c r="A4779">
        <v>49513</v>
      </c>
      <c r="B4779" s="3">
        <v>44798.476643518516</v>
      </c>
      <c r="C4779" s="3">
        <v>44805.556064814817</v>
      </c>
      <c r="D4779">
        <v>7.0794212962962959</v>
      </c>
    </row>
    <row r="4780" spans="1:4" x14ac:dyDescent="0.2">
      <c r="A4780">
        <v>49511</v>
      </c>
      <c r="B4780" s="3">
        <v>44798.452696759261</v>
      </c>
      <c r="C4780" s="3">
        <v>44837.423796296294</v>
      </c>
      <c r="D4780">
        <v>38.971099537037034</v>
      </c>
    </row>
    <row r="4781" spans="1:4" x14ac:dyDescent="0.2">
      <c r="A4781">
        <v>49510</v>
      </c>
      <c r="B4781" s="3">
        <v>44798.427881944444</v>
      </c>
      <c r="C4781" s="3">
        <v>44809.688738425924</v>
      </c>
      <c r="D4781">
        <v>11.260856481481481</v>
      </c>
    </row>
    <row r="4782" spans="1:4" x14ac:dyDescent="0.2">
      <c r="A4782">
        <v>49509</v>
      </c>
      <c r="B4782" s="3">
        <v>44798.405949074076</v>
      </c>
      <c r="C4782" s="3">
        <v>44804.996157407404</v>
      </c>
      <c r="D4782">
        <v>6.590208333333333</v>
      </c>
    </row>
    <row r="4783" spans="1:4" x14ac:dyDescent="0.2">
      <c r="A4783">
        <v>49508</v>
      </c>
      <c r="B4783" s="3">
        <v>44798.399664351855</v>
      </c>
      <c r="C4783" s="3">
        <v>44805.528310185182</v>
      </c>
      <c r="D4783">
        <v>7.1286458333333336</v>
      </c>
    </row>
    <row r="4784" spans="1:4" x14ac:dyDescent="0.2">
      <c r="A4784">
        <v>49507</v>
      </c>
      <c r="B4784" s="3">
        <v>44798.396851851852</v>
      </c>
      <c r="C4784" s="3">
        <v>44805.55568287037</v>
      </c>
      <c r="D4784">
        <v>7.1588310185185184</v>
      </c>
    </row>
    <row r="4785" spans="1:4" x14ac:dyDescent="0.2">
      <c r="A4785">
        <v>49506</v>
      </c>
      <c r="B4785" s="3">
        <v>44798.37767361111</v>
      </c>
      <c r="C4785" s="3">
        <v>44798.968657407408</v>
      </c>
      <c r="D4785">
        <v>0.59098379629629627</v>
      </c>
    </row>
    <row r="4786" spans="1:4" x14ac:dyDescent="0.2">
      <c r="A4786">
        <v>49505</v>
      </c>
      <c r="B4786" s="3">
        <v>44798.356979166667</v>
      </c>
      <c r="C4786" s="3">
        <v>44798.800046296295</v>
      </c>
      <c r="D4786">
        <v>0.44306712962962963</v>
      </c>
    </row>
    <row r="4787" spans="1:4" x14ac:dyDescent="0.2">
      <c r="A4787">
        <v>49504</v>
      </c>
      <c r="B4787" s="3">
        <v>44798.34138888889</v>
      </c>
      <c r="C4787" s="3">
        <v>44889.063136574077</v>
      </c>
      <c r="D4787">
        <v>90.721747685185179</v>
      </c>
    </row>
    <row r="4788" spans="1:4" x14ac:dyDescent="0.2">
      <c r="A4788">
        <v>49503</v>
      </c>
      <c r="B4788" s="3">
        <v>44798.320462962962</v>
      </c>
      <c r="C4788" s="3">
        <v>44804.995740740742</v>
      </c>
      <c r="D4788">
        <v>6.6752777777777776</v>
      </c>
    </row>
    <row r="4789" spans="1:4" x14ac:dyDescent="0.2">
      <c r="A4789">
        <v>49502</v>
      </c>
      <c r="B4789" s="3">
        <v>44798.227997685186</v>
      </c>
      <c r="C4789" s="3">
        <v>44806.548032407409</v>
      </c>
      <c r="D4789">
        <v>8.3200347222222231</v>
      </c>
    </row>
    <row r="4790" spans="1:4" x14ac:dyDescent="0.2">
      <c r="A4790">
        <v>49501</v>
      </c>
      <c r="B4790" s="3">
        <v>44798.181585648148</v>
      </c>
      <c r="C4790" s="3">
        <v>44813.926469907405</v>
      </c>
      <c r="D4790">
        <v>15.744884259259258</v>
      </c>
    </row>
    <row r="4791" spans="1:4" x14ac:dyDescent="0.2">
      <c r="A4791">
        <v>49500</v>
      </c>
      <c r="B4791" s="3">
        <v>44798.174016203702</v>
      </c>
      <c r="C4791" s="3">
        <v>44800.067106481481</v>
      </c>
      <c r="D4791">
        <v>1.8930902777777778</v>
      </c>
    </row>
    <row r="4792" spans="1:4" x14ac:dyDescent="0.2">
      <c r="A4792">
        <v>49499</v>
      </c>
      <c r="B4792" s="3">
        <v>44798.163032407407</v>
      </c>
      <c r="C4792" s="3">
        <v>44798.96675925926</v>
      </c>
      <c r="D4792">
        <v>0.80372685185185189</v>
      </c>
    </row>
    <row r="4793" spans="1:4" x14ac:dyDescent="0.2">
      <c r="A4793">
        <v>49497</v>
      </c>
      <c r="B4793" s="3">
        <v>44798.036574074074</v>
      </c>
      <c r="C4793" s="3">
        <v>44813.697754629633</v>
      </c>
      <c r="D4793">
        <v>15.661180555555555</v>
      </c>
    </row>
    <row r="4794" spans="1:4" x14ac:dyDescent="0.2">
      <c r="A4794">
        <v>49496</v>
      </c>
      <c r="B4794" s="3">
        <v>44798.027743055558</v>
      </c>
      <c r="C4794" s="3">
        <v>44802.706458333334</v>
      </c>
      <c r="D4794">
        <v>4.6787152777777781</v>
      </c>
    </row>
    <row r="4795" spans="1:4" x14ac:dyDescent="0.2">
      <c r="A4795">
        <v>49495</v>
      </c>
      <c r="B4795" s="3">
        <v>44798.008425925924</v>
      </c>
      <c r="C4795" s="3">
        <v>44798.645462962966</v>
      </c>
      <c r="D4795">
        <v>0.63703703703703707</v>
      </c>
    </row>
    <row r="4796" spans="1:4" x14ac:dyDescent="0.2">
      <c r="A4796">
        <v>49490</v>
      </c>
      <c r="B4796" s="3">
        <v>44797.977511574078</v>
      </c>
      <c r="C4796" s="3">
        <v>44798.806307870371</v>
      </c>
      <c r="D4796">
        <v>0.82879629629629625</v>
      </c>
    </row>
    <row r="4797" spans="1:4" x14ac:dyDescent="0.2">
      <c r="A4797">
        <v>49489</v>
      </c>
      <c r="B4797" s="3">
        <v>44797.968865740739</v>
      </c>
      <c r="C4797" s="3">
        <v>44805.995775462965</v>
      </c>
      <c r="D4797">
        <v>8.0269097222222214</v>
      </c>
    </row>
    <row r="4798" spans="1:4" x14ac:dyDescent="0.2">
      <c r="A4798">
        <v>49488</v>
      </c>
      <c r="B4798" s="3">
        <v>44797.963182870371</v>
      </c>
      <c r="C4798" s="3">
        <v>44805.515324074076</v>
      </c>
      <c r="D4798">
        <v>7.5521412037037035</v>
      </c>
    </row>
    <row r="4799" spans="1:4" x14ac:dyDescent="0.2">
      <c r="A4799">
        <v>49487</v>
      </c>
      <c r="B4799" s="3">
        <v>44797.935810185183</v>
      </c>
      <c r="C4799" s="3">
        <v>44797.954062500001</v>
      </c>
      <c r="D4799">
        <v>1.8252314814814815E-2</v>
      </c>
    </row>
    <row r="4800" spans="1:4" x14ac:dyDescent="0.2">
      <c r="A4800">
        <v>49486</v>
      </c>
      <c r="B4800" s="3">
        <v>44797.930324074077</v>
      </c>
      <c r="C4800" s="3">
        <v>44797.930520833332</v>
      </c>
      <c r="D4800">
        <v>1.9675925925925926E-4</v>
      </c>
    </row>
    <row r="4801" spans="1:4" x14ac:dyDescent="0.2">
      <c r="A4801">
        <v>49485</v>
      </c>
      <c r="B4801" s="3">
        <v>44797.929328703707</v>
      </c>
      <c r="C4801" s="3">
        <v>44798.62909722222</v>
      </c>
      <c r="D4801">
        <v>0.69976851851851851</v>
      </c>
    </row>
    <row r="4802" spans="1:4" x14ac:dyDescent="0.2">
      <c r="A4802">
        <v>49483</v>
      </c>
      <c r="B4802" s="3">
        <v>44797.899756944447</v>
      </c>
      <c r="C4802" s="3">
        <v>44798.006018518521</v>
      </c>
      <c r="D4802">
        <v>0.10626157407407408</v>
      </c>
    </row>
    <row r="4803" spans="1:4" x14ac:dyDescent="0.2">
      <c r="A4803">
        <v>49481</v>
      </c>
      <c r="B4803" s="3">
        <v>44797.866030092591</v>
      </c>
      <c r="C4803" s="3">
        <v>44799.535752314812</v>
      </c>
      <c r="D4803">
        <v>1.6697222222222223</v>
      </c>
    </row>
    <row r="4804" spans="1:4" x14ac:dyDescent="0.2">
      <c r="A4804">
        <v>49478</v>
      </c>
      <c r="B4804" s="3">
        <v>44797.797569444447</v>
      </c>
      <c r="C4804" s="3">
        <v>44799.535937499997</v>
      </c>
      <c r="D4804">
        <v>1.7383680555555556</v>
      </c>
    </row>
    <row r="4805" spans="1:4" x14ac:dyDescent="0.2">
      <c r="A4805">
        <v>49476</v>
      </c>
      <c r="B4805" s="3">
        <v>44797.748715277776</v>
      </c>
      <c r="C4805" s="3">
        <v>44802.673587962963</v>
      </c>
      <c r="D4805">
        <v>4.9248726851851856</v>
      </c>
    </row>
    <row r="4806" spans="1:4" x14ac:dyDescent="0.2">
      <c r="A4806">
        <v>49475</v>
      </c>
      <c r="B4806" s="3">
        <v>44797.74795138889</v>
      </c>
      <c r="C4806" s="3">
        <v>44802.665277777778</v>
      </c>
      <c r="D4806">
        <v>4.9173263888888892</v>
      </c>
    </row>
    <row r="4807" spans="1:4" x14ac:dyDescent="0.2">
      <c r="A4807">
        <v>49474</v>
      </c>
      <c r="B4807" s="3">
        <v>44797.726898148147</v>
      </c>
      <c r="C4807" s="3">
        <v>44799.796342592592</v>
      </c>
      <c r="D4807">
        <v>2.0694444444444446</v>
      </c>
    </row>
    <row r="4808" spans="1:4" x14ac:dyDescent="0.2">
      <c r="A4808">
        <v>49473</v>
      </c>
      <c r="B4808" s="3">
        <v>44797.724108796298</v>
      </c>
      <c r="C4808" s="3">
        <v>44802.438518518517</v>
      </c>
      <c r="D4808">
        <v>4.7144097222222223</v>
      </c>
    </row>
    <row r="4809" spans="1:4" x14ac:dyDescent="0.2">
      <c r="A4809">
        <v>49472</v>
      </c>
      <c r="B4809" s="3">
        <v>44797.708043981482</v>
      </c>
      <c r="C4809" s="3">
        <v>44802.438368055555</v>
      </c>
      <c r="D4809">
        <v>4.7303240740740744</v>
      </c>
    </row>
    <row r="4810" spans="1:4" x14ac:dyDescent="0.2">
      <c r="A4810">
        <v>49470</v>
      </c>
      <c r="B4810" s="3">
        <v>44797.698344907411</v>
      </c>
      <c r="C4810" s="3">
        <v>44797.730138888888</v>
      </c>
      <c r="D4810">
        <v>3.1793981481481479E-2</v>
      </c>
    </row>
    <row r="4811" spans="1:4" x14ac:dyDescent="0.2">
      <c r="A4811">
        <v>49469</v>
      </c>
      <c r="B4811" s="3">
        <v>44797.697291666664</v>
      </c>
      <c r="C4811" s="3">
        <v>44877.064664351848</v>
      </c>
      <c r="D4811">
        <v>79.367372685185188</v>
      </c>
    </row>
    <row r="4812" spans="1:4" x14ac:dyDescent="0.2">
      <c r="A4812">
        <v>49468</v>
      </c>
      <c r="B4812" s="3">
        <v>44797.684224537035</v>
      </c>
      <c r="C4812" s="3">
        <v>44798.512615740743</v>
      </c>
      <c r="D4812">
        <v>0.82839120370370367</v>
      </c>
    </row>
    <row r="4813" spans="1:4" x14ac:dyDescent="0.2">
      <c r="A4813">
        <v>49467</v>
      </c>
      <c r="B4813" s="3">
        <v>44797.66988425926</v>
      </c>
      <c r="C4813" s="3">
        <v>44799.373472222222</v>
      </c>
      <c r="D4813">
        <v>1.7035879629629629</v>
      </c>
    </row>
    <row r="4814" spans="1:4" x14ac:dyDescent="0.2">
      <c r="A4814">
        <v>49466</v>
      </c>
      <c r="B4814" s="3">
        <v>44797.668877314813</v>
      </c>
      <c r="C4814" s="3">
        <v>44797.693553240744</v>
      </c>
      <c r="D4814">
        <v>2.4675925925925928E-2</v>
      </c>
    </row>
    <row r="4815" spans="1:4" x14ac:dyDescent="0.2">
      <c r="A4815">
        <v>49464</v>
      </c>
      <c r="B4815" s="3">
        <v>44797.65283564815</v>
      </c>
      <c r="C4815" s="3">
        <v>44802.730069444442</v>
      </c>
      <c r="D4815">
        <v>5.0772337962962961</v>
      </c>
    </row>
    <row r="4816" spans="1:4" x14ac:dyDescent="0.2">
      <c r="A4816">
        <v>49461</v>
      </c>
      <c r="B4816" s="3">
        <v>44797.635162037041</v>
      </c>
      <c r="C4816" s="3">
        <v>44805.436666666668</v>
      </c>
      <c r="D4816">
        <v>7.8015046296296298</v>
      </c>
    </row>
    <row r="4817" spans="1:4" x14ac:dyDescent="0.2">
      <c r="A4817">
        <v>49460</v>
      </c>
      <c r="B4817" s="3">
        <v>44797.621678240743</v>
      </c>
      <c r="C4817" s="3">
        <v>44802.485347222224</v>
      </c>
      <c r="D4817">
        <v>4.8636689814814815</v>
      </c>
    </row>
    <row r="4818" spans="1:4" x14ac:dyDescent="0.2">
      <c r="A4818">
        <v>49459</v>
      </c>
      <c r="B4818" s="3">
        <v>44797.607499999998</v>
      </c>
      <c r="C4818" s="3">
        <v>44802.720613425925</v>
      </c>
      <c r="D4818">
        <v>5.1131134259259259</v>
      </c>
    </row>
    <row r="4819" spans="1:4" x14ac:dyDescent="0.2">
      <c r="A4819">
        <v>49458</v>
      </c>
      <c r="B4819" s="3">
        <v>44797.603796296295</v>
      </c>
      <c r="C4819" s="3">
        <v>44845.603067129632</v>
      </c>
      <c r="D4819">
        <v>47.999270833333334</v>
      </c>
    </row>
    <row r="4820" spans="1:4" x14ac:dyDescent="0.2">
      <c r="A4820">
        <v>49457</v>
      </c>
      <c r="B4820" s="3">
        <v>44797.584374999999</v>
      </c>
      <c r="C4820" s="3">
        <v>44806.594548611109</v>
      </c>
      <c r="D4820">
        <v>9.0101736111111119</v>
      </c>
    </row>
    <row r="4821" spans="1:4" x14ac:dyDescent="0.2">
      <c r="A4821">
        <v>49456</v>
      </c>
      <c r="B4821" s="3">
        <v>44797.519328703704</v>
      </c>
      <c r="C4821" s="3">
        <v>44805.804872685185</v>
      </c>
      <c r="D4821">
        <v>8.2855439814814815</v>
      </c>
    </row>
    <row r="4822" spans="1:4" x14ac:dyDescent="0.2">
      <c r="A4822">
        <v>49455</v>
      </c>
      <c r="B4822" s="3">
        <v>44797.517222222225</v>
      </c>
      <c r="C4822" s="3">
        <v>44813.907777777778</v>
      </c>
      <c r="D4822">
        <v>16.390555555555554</v>
      </c>
    </row>
    <row r="4823" spans="1:4" x14ac:dyDescent="0.2">
      <c r="A4823">
        <v>49454</v>
      </c>
      <c r="B4823" s="3">
        <v>44797.50309027778</v>
      </c>
      <c r="C4823" s="3">
        <v>44852.453159722223</v>
      </c>
      <c r="D4823">
        <v>54.950069444444445</v>
      </c>
    </row>
    <row r="4824" spans="1:4" x14ac:dyDescent="0.2">
      <c r="A4824">
        <v>49453</v>
      </c>
      <c r="B4824" s="3">
        <v>44797.50267361111</v>
      </c>
      <c r="C4824" s="3">
        <v>44969.06287037037</v>
      </c>
      <c r="D4824">
        <v>171.56019675925927</v>
      </c>
    </row>
    <row r="4825" spans="1:4" x14ac:dyDescent="0.2">
      <c r="A4825">
        <v>49450</v>
      </c>
      <c r="B4825" s="3">
        <v>44797.464143518519</v>
      </c>
      <c r="C4825" s="3">
        <v>44797.52616898148</v>
      </c>
      <c r="D4825">
        <v>6.2025462962962963E-2</v>
      </c>
    </row>
    <row r="4826" spans="1:4" x14ac:dyDescent="0.2">
      <c r="A4826">
        <v>49449</v>
      </c>
      <c r="B4826" s="3">
        <v>44797.458703703705</v>
      </c>
      <c r="C4826" s="3">
        <v>44798.004270833335</v>
      </c>
      <c r="D4826">
        <v>0.54556712962962961</v>
      </c>
    </row>
    <row r="4827" spans="1:4" x14ac:dyDescent="0.2">
      <c r="A4827">
        <v>49448</v>
      </c>
      <c r="B4827" s="3">
        <v>44797.451273148145</v>
      </c>
      <c r="C4827" s="3">
        <v>44798.512812499997</v>
      </c>
      <c r="D4827">
        <v>1.0615393518518519</v>
      </c>
    </row>
    <row r="4828" spans="1:4" x14ac:dyDescent="0.2">
      <c r="A4828">
        <v>49447</v>
      </c>
      <c r="B4828" s="3">
        <v>44797.447638888887</v>
      </c>
      <c r="C4828" s="3">
        <v>44797.52547453704</v>
      </c>
      <c r="D4828">
        <v>7.7835648148148154E-2</v>
      </c>
    </row>
    <row r="4829" spans="1:4" x14ac:dyDescent="0.2">
      <c r="A4829">
        <v>49441</v>
      </c>
      <c r="B4829" s="3">
        <v>44797.37127314815</v>
      </c>
      <c r="C4829" s="3">
        <v>44813.938101851854</v>
      </c>
      <c r="D4829">
        <v>16.566828703703703</v>
      </c>
    </row>
    <row r="4830" spans="1:4" x14ac:dyDescent="0.2">
      <c r="A4830">
        <v>49438</v>
      </c>
      <c r="B4830" s="3">
        <v>44797.133784722224</v>
      </c>
      <c r="C4830" s="3">
        <v>44837.423530092594</v>
      </c>
      <c r="D4830">
        <v>40.289745370370369</v>
      </c>
    </row>
    <row r="4831" spans="1:4" x14ac:dyDescent="0.2">
      <c r="A4831">
        <v>49437</v>
      </c>
      <c r="B4831" s="3">
        <v>44797.044583333336</v>
      </c>
      <c r="C4831" s="3">
        <v>44797.115405092591</v>
      </c>
      <c r="D4831">
        <v>7.0821759259259265E-2</v>
      </c>
    </row>
    <row r="4832" spans="1:4" x14ac:dyDescent="0.2">
      <c r="A4832">
        <v>49436</v>
      </c>
      <c r="B4832" s="3">
        <v>44797.007962962962</v>
      </c>
      <c r="C4832" s="3">
        <v>44797.763784722221</v>
      </c>
      <c r="D4832">
        <v>0.75582175925925921</v>
      </c>
    </row>
    <row r="4833" spans="1:4" x14ac:dyDescent="0.2">
      <c r="A4833">
        <v>49435</v>
      </c>
      <c r="B4833" s="3">
        <v>44797.007789351854</v>
      </c>
      <c r="C4833" s="3">
        <v>44804.803124999999</v>
      </c>
      <c r="D4833">
        <v>7.7953356481481482</v>
      </c>
    </row>
    <row r="4834" spans="1:4" x14ac:dyDescent="0.2">
      <c r="A4834">
        <v>49434</v>
      </c>
      <c r="B4834" s="3">
        <v>44797.004386574074</v>
      </c>
      <c r="C4834" s="3">
        <v>44798.465173611112</v>
      </c>
      <c r="D4834">
        <v>1.4607870370370371</v>
      </c>
    </row>
    <row r="4835" spans="1:4" x14ac:dyDescent="0.2">
      <c r="A4835">
        <v>49433</v>
      </c>
      <c r="B4835" s="3">
        <v>44797.000949074078</v>
      </c>
      <c r="C4835" s="3">
        <v>44799.498449074075</v>
      </c>
      <c r="D4835">
        <v>2.4975000000000001</v>
      </c>
    </row>
    <row r="4836" spans="1:4" x14ac:dyDescent="0.2">
      <c r="A4836">
        <v>49432</v>
      </c>
      <c r="B4836" s="3">
        <v>44796.984953703701</v>
      </c>
      <c r="C4836" s="3">
        <v>44797.422696759262</v>
      </c>
      <c r="D4836">
        <v>0.43774305555555554</v>
      </c>
    </row>
    <row r="4837" spans="1:4" x14ac:dyDescent="0.2">
      <c r="A4837">
        <v>49430</v>
      </c>
      <c r="B4837" s="3">
        <v>44796.759641203702</v>
      </c>
      <c r="C4837" s="3">
        <v>44796.898217592592</v>
      </c>
      <c r="D4837">
        <v>0.1385763888888889</v>
      </c>
    </row>
    <row r="4838" spans="1:4" x14ac:dyDescent="0.2">
      <c r="A4838">
        <v>49429</v>
      </c>
      <c r="B4838" s="3">
        <v>44796.757754629631</v>
      </c>
      <c r="C4838" s="3">
        <v>44803.437696759262</v>
      </c>
      <c r="D4838">
        <v>6.6799421296296293</v>
      </c>
    </row>
    <row r="4839" spans="1:4" x14ac:dyDescent="0.2">
      <c r="A4839">
        <v>49427</v>
      </c>
      <c r="B4839" s="3">
        <v>44796.751689814817</v>
      </c>
      <c r="C4839" s="3"/>
    </row>
    <row r="4840" spans="1:4" x14ac:dyDescent="0.2">
      <c r="A4840">
        <v>49426</v>
      </c>
      <c r="B4840" s="3">
        <v>44796.730833333335</v>
      </c>
      <c r="C4840" s="3">
        <v>44809.731157407405</v>
      </c>
      <c r="D4840">
        <v>13.000324074074074</v>
      </c>
    </row>
    <row r="4841" spans="1:4" x14ac:dyDescent="0.2">
      <c r="A4841">
        <v>49425</v>
      </c>
      <c r="B4841" s="3">
        <v>44796.730694444443</v>
      </c>
      <c r="C4841" s="3">
        <v>44796.758761574078</v>
      </c>
      <c r="D4841">
        <v>2.8067129629629629E-2</v>
      </c>
    </row>
    <row r="4842" spans="1:4" x14ac:dyDescent="0.2">
      <c r="A4842">
        <v>49424</v>
      </c>
      <c r="B4842" s="3">
        <v>44796.728865740741</v>
      </c>
      <c r="C4842" s="3">
        <v>44796.895682870374</v>
      </c>
      <c r="D4842">
        <v>0.16681712962962963</v>
      </c>
    </row>
    <row r="4843" spans="1:4" x14ac:dyDescent="0.2">
      <c r="A4843">
        <v>49423</v>
      </c>
      <c r="B4843" s="3">
        <v>44796.725624999999</v>
      </c>
      <c r="C4843" s="3">
        <v>44796.839942129627</v>
      </c>
      <c r="D4843">
        <v>0.11431712962962963</v>
      </c>
    </row>
    <row r="4844" spans="1:4" x14ac:dyDescent="0.2">
      <c r="A4844">
        <v>49422</v>
      </c>
      <c r="B4844" s="3">
        <v>44796.724618055552</v>
      </c>
      <c r="C4844" s="3">
        <v>44796.839791666665</v>
      </c>
      <c r="D4844">
        <v>0.11517361111111112</v>
      </c>
    </row>
    <row r="4845" spans="1:4" x14ac:dyDescent="0.2">
      <c r="A4845">
        <v>49421</v>
      </c>
      <c r="B4845" s="3">
        <v>44796.703263888892</v>
      </c>
      <c r="C4845" s="3">
        <v>44838.439733796295</v>
      </c>
      <c r="D4845">
        <v>41.736469907407404</v>
      </c>
    </row>
    <row r="4846" spans="1:4" x14ac:dyDescent="0.2">
      <c r="A4846">
        <v>49420</v>
      </c>
      <c r="B4846" s="3">
        <v>44796.665370370371</v>
      </c>
      <c r="C4846" s="3">
        <v>44804.995405092595</v>
      </c>
      <c r="D4846">
        <v>8.3300347222222229</v>
      </c>
    </row>
    <row r="4847" spans="1:4" x14ac:dyDescent="0.2">
      <c r="A4847">
        <v>49419</v>
      </c>
      <c r="B4847" s="3">
        <v>44796.659375000003</v>
      </c>
      <c r="C4847" s="3">
        <v>44809.427986111114</v>
      </c>
      <c r="D4847">
        <v>12.768611111111111</v>
      </c>
    </row>
    <row r="4848" spans="1:4" x14ac:dyDescent="0.2">
      <c r="A4848">
        <v>49418</v>
      </c>
      <c r="B4848" s="3">
        <v>44796.652581018519</v>
      </c>
      <c r="C4848" s="3">
        <v>44797.569756944446</v>
      </c>
      <c r="D4848">
        <v>0.91717592592592589</v>
      </c>
    </row>
    <row r="4849" spans="1:4" x14ac:dyDescent="0.2">
      <c r="A4849">
        <v>49416</v>
      </c>
      <c r="B4849" s="3">
        <v>44796.637199074074</v>
      </c>
      <c r="C4849" s="3">
        <v>44806.539560185185</v>
      </c>
      <c r="D4849">
        <v>9.9023611111111105</v>
      </c>
    </row>
    <row r="4850" spans="1:4" x14ac:dyDescent="0.2">
      <c r="A4850">
        <v>49415</v>
      </c>
      <c r="B4850" s="3">
        <v>44796.627314814818</v>
      </c>
      <c r="C4850" s="3">
        <v>44813.422106481485</v>
      </c>
      <c r="D4850">
        <v>16.794791666666665</v>
      </c>
    </row>
    <row r="4851" spans="1:4" x14ac:dyDescent="0.2">
      <c r="A4851">
        <v>49414</v>
      </c>
      <c r="B4851" s="3">
        <v>44796.626180555555</v>
      </c>
      <c r="C4851" s="3">
        <v>44817.455324074072</v>
      </c>
      <c r="D4851">
        <v>20.829143518518517</v>
      </c>
    </row>
    <row r="4852" spans="1:4" x14ac:dyDescent="0.2">
      <c r="A4852">
        <v>49412</v>
      </c>
      <c r="B4852" s="3">
        <v>44796.613819444443</v>
      </c>
      <c r="C4852" s="3">
        <v>44848.410694444443</v>
      </c>
      <c r="D4852">
        <v>51.796875</v>
      </c>
    </row>
    <row r="4853" spans="1:4" x14ac:dyDescent="0.2">
      <c r="A4853">
        <v>49411</v>
      </c>
      <c r="B4853" s="3">
        <v>44796.61</v>
      </c>
      <c r="C4853" s="3">
        <v>44912.063125000001</v>
      </c>
      <c r="D4853">
        <v>115.453125</v>
      </c>
    </row>
    <row r="4854" spans="1:4" x14ac:dyDescent="0.2">
      <c r="A4854">
        <v>49409</v>
      </c>
      <c r="B4854" s="3">
        <v>44796.596342592595</v>
      </c>
      <c r="C4854" s="3">
        <v>44796.601157407407</v>
      </c>
      <c r="D4854">
        <v>4.8148148148148152E-3</v>
      </c>
    </row>
    <row r="4855" spans="1:4" x14ac:dyDescent="0.2">
      <c r="A4855">
        <v>49408</v>
      </c>
      <c r="B4855" s="3">
        <v>44796.573414351849</v>
      </c>
      <c r="C4855" s="3">
        <v>44934.062615740739</v>
      </c>
      <c r="D4855">
        <v>137.48920138888889</v>
      </c>
    </row>
    <row r="4856" spans="1:4" x14ac:dyDescent="0.2">
      <c r="A4856">
        <v>49407</v>
      </c>
      <c r="B4856" s="3">
        <v>44796.567245370374</v>
      </c>
      <c r="C4856" s="3">
        <v>44798.964120370372</v>
      </c>
      <c r="D4856">
        <v>2.3968750000000001</v>
      </c>
    </row>
    <row r="4857" spans="1:4" x14ac:dyDescent="0.2">
      <c r="A4857">
        <v>49405</v>
      </c>
      <c r="B4857" s="3">
        <v>44796.536863425928</v>
      </c>
      <c r="C4857" s="3">
        <v>44800.149050925924</v>
      </c>
      <c r="D4857">
        <v>3.6121875000000001</v>
      </c>
    </row>
    <row r="4858" spans="1:4" x14ac:dyDescent="0.2">
      <c r="A4858">
        <v>49404</v>
      </c>
      <c r="B4858" s="3">
        <v>44796.533171296294</v>
      </c>
      <c r="C4858" s="3">
        <v>44804.445706018516</v>
      </c>
      <c r="D4858">
        <v>7.9125347222222224</v>
      </c>
    </row>
    <row r="4859" spans="1:4" x14ac:dyDescent="0.2">
      <c r="A4859">
        <v>49403</v>
      </c>
      <c r="B4859" s="3">
        <v>44796.523738425924</v>
      </c>
      <c r="C4859" s="3">
        <v>44826.707430555558</v>
      </c>
      <c r="D4859">
        <v>30.18369212962963</v>
      </c>
    </row>
    <row r="4860" spans="1:4" x14ac:dyDescent="0.2">
      <c r="A4860">
        <v>49402</v>
      </c>
      <c r="B4860" s="3">
        <v>44796.523055555554</v>
      </c>
      <c r="C4860" s="3">
        <v>44811.627071759256</v>
      </c>
      <c r="D4860">
        <v>15.104016203703704</v>
      </c>
    </row>
    <row r="4861" spans="1:4" x14ac:dyDescent="0.2">
      <c r="A4861">
        <v>49401</v>
      </c>
      <c r="B4861" s="3">
        <v>44796.518275462964</v>
      </c>
      <c r="C4861" s="3">
        <v>44799.685555555552</v>
      </c>
      <c r="D4861">
        <v>3.1672800925925926</v>
      </c>
    </row>
    <row r="4862" spans="1:4" x14ac:dyDescent="0.2">
      <c r="A4862">
        <v>49400</v>
      </c>
      <c r="B4862" s="3">
        <v>44796.51021990741</v>
      </c>
      <c r="C4862" s="3">
        <v>44811.984456018516</v>
      </c>
      <c r="D4862">
        <v>15.474236111111111</v>
      </c>
    </row>
    <row r="4863" spans="1:4" x14ac:dyDescent="0.2">
      <c r="A4863">
        <v>49399</v>
      </c>
      <c r="B4863" s="3">
        <v>44796.476087962961</v>
      </c>
      <c r="C4863" s="3">
        <v>44805.586967592593</v>
      </c>
      <c r="D4863">
        <v>9.1108796296296291</v>
      </c>
    </row>
    <row r="4864" spans="1:4" x14ac:dyDescent="0.2">
      <c r="A4864">
        <v>49398</v>
      </c>
      <c r="B4864" s="3">
        <v>44796.438437500001</v>
      </c>
      <c r="C4864" s="3">
        <v>44805.555347222224</v>
      </c>
      <c r="D4864">
        <v>9.1169097222222231</v>
      </c>
    </row>
    <row r="4865" spans="1:4" x14ac:dyDescent="0.2">
      <c r="A4865">
        <v>49396</v>
      </c>
      <c r="B4865" s="3">
        <v>44796.403657407405</v>
      </c>
      <c r="C4865" s="3">
        <v>44797.487071759257</v>
      </c>
      <c r="D4865">
        <v>1.0834143518518518</v>
      </c>
    </row>
    <row r="4866" spans="1:4" x14ac:dyDescent="0.2">
      <c r="A4866">
        <v>49395</v>
      </c>
      <c r="B4866" s="3">
        <v>44796.395520833335</v>
      </c>
      <c r="C4866" s="3">
        <v>44797.825312499997</v>
      </c>
      <c r="D4866">
        <v>1.4297916666666666</v>
      </c>
    </row>
    <row r="4867" spans="1:4" x14ac:dyDescent="0.2">
      <c r="A4867">
        <v>49394</v>
      </c>
      <c r="B4867" s="3">
        <v>44796.335972222223</v>
      </c>
      <c r="C4867" s="3">
        <v>44812.426504629628</v>
      </c>
      <c r="D4867">
        <v>16.090532407407409</v>
      </c>
    </row>
    <row r="4868" spans="1:4" x14ac:dyDescent="0.2">
      <c r="A4868">
        <v>49393</v>
      </c>
      <c r="B4868" s="3">
        <v>44796.334675925929</v>
      </c>
      <c r="C4868" s="3">
        <v>44802.68986111111</v>
      </c>
      <c r="D4868">
        <v>6.355185185185185</v>
      </c>
    </row>
    <row r="4869" spans="1:4" x14ac:dyDescent="0.2">
      <c r="A4869">
        <v>49392</v>
      </c>
      <c r="B4869" s="3">
        <v>44796.311608796299</v>
      </c>
      <c r="C4869" s="3">
        <v>44802.689953703702</v>
      </c>
      <c r="D4869">
        <v>6.3783449074074072</v>
      </c>
    </row>
    <row r="4870" spans="1:4" x14ac:dyDescent="0.2">
      <c r="A4870">
        <v>49391</v>
      </c>
      <c r="B4870" s="3">
        <v>44796.273055555554</v>
      </c>
      <c r="C4870" s="3">
        <v>44796.89434027778</v>
      </c>
      <c r="D4870">
        <v>0.6212847222222222</v>
      </c>
    </row>
    <row r="4871" spans="1:4" x14ac:dyDescent="0.2">
      <c r="A4871">
        <v>49389</v>
      </c>
      <c r="B4871" s="3">
        <v>44796.225092592591</v>
      </c>
      <c r="C4871" s="3">
        <v>44802.690196759257</v>
      </c>
      <c r="D4871">
        <v>6.4651041666666664</v>
      </c>
    </row>
    <row r="4872" spans="1:4" x14ac:dyDescent="0.2">
      <c r="A4872">
        <v>49388</v>
      </c>
      <c r="B4872" s="3">
        <v>44796.199664351851</v>
      </c>
      <c r="C4872" s="3">
        <v>44796.560046296298</v>
      </c>
      <c r="D4872">
        <v>0.36038194444444444</v>
      </c>
    </row>
    <row r="4873" spans="1:4" x14ac:dyDescent="0.2">
      <c r="A4873">
        <v>49386</v>
      </c>
      <c r="B4873" s="3">
        <v>44796.178032407406</v>
      </c>
      <c r="C4873" s="3">
        <v>44802.690428240741</v>
      </c>
      <c r="D4873">
        <v>6.5123958333333336</v>
      </c>
    </row>
    <row r="4874" spans="1:4" x14ac:dyDescent="0.2">
      <c r="A4874">
        <v>49385</v>
      </c>
      <c r="B4874" s="3">
        <v>44796.174791666665</v>
      </c>
      <c r="C4874" s="3">
        <v>44802.690706018519</v>
      </c>
      <c r="D4874">
        <v>6.5159143518518521</v>
      </c>
    </row>
    <row r="4875" spans="1:4" x14ac:dyDescent="0.2">
      <c r="A4875">
        <v>49384</v>
      </c>
      <c r="B4875" s="3">
        <v>44796.173506944448</v>
      </c>
      <c r="C4875" s="3">
        <v>44803.679502314815</v>
      </c>
      <c r="D4875">
        <v>7.5059953703703703</v>
      </c>
    </row>
    <row r="4876" spans="1:4" x14ac:dyDescent="0.2">
      <c r="A4876">
        <v>49383</v>
      </c>
      <c r="B4876" s="3">
        <v>44796.172777777778</v>
      </c>
      <c r="C4876" s="3">
        <v>44803.679652777777</v>
      </c>
      <c r="D4876">
        <v>7.506875</v>
      </c>
    </row>
    <row r="4877" spans="1:4" x14ac:dyDescent="0.2">
      <c r="A4877">
        <v>49382</v>
      </c>
      <c r="B4877" s="3">
        <v>44796.171851851854</v>
      </c>
      <c r="C4877" s="3">
        <v>44803.679293981484</v>
      </c>
      <c r="D4877">
        <v>7.5074421296296299</v>
      </c>
    </row>
    <row r="4878" spans="1:4" x14ac:dyDescent="0.2">
      <c r="A4878">
        <v>49381</v>
      </c>
      <c r="B4878" s="3">
        <v>44796.170763888891</v>
      </c>
      <c r="C4878" s="3">
        <v>44855.552222222221</v>
      </c>
      <c r="D4878">
        <v>59.381458333333335</v>
      </c>
    </row>
    <row r="4879" spans="1:4" x14ac:dyDescent="0.2">
      <c r="A4879">
        <v>49380</v>
      </c>
      <c r="B4879" s="3">
        <v>44796.169791666667</v>
      </c>
      <c r="C4879" s="3">
        <v>44803.679178240738</v>
      </c>
      <c r="D4879">
        <v>7.5093865740740737</v>
      </c>
    </row>
    <row r="4880" spans="1:4" x14ac:dyDescent="0.2">
      <c r="A4880">
        <v>49378</v>
      </c>
      <c r="B4880" s="3">
        <v>44796.020879629628</v>
      </c>
      <c r="C4880" s="3">
        <v>44802.438067129631</v>
      </c>
      <c r="D4880">
        <v>6.4171874999999998</v>
      </c>
    </row>
    <row r="4881" spans="1:4" x14ac:dyDescent="0.2">
      <c r="A4881">
        <v>49377</v>
      </c>
      <c r="B4881" s="3">
        <v>44795.974606481483</v>
      </c>
      <c r="C4881" s="3">
        <v>44803.757164351853</v>
      </c>
      <c r="D4881">
        <v>7.7825578703703702</v>
      </c>
    </row>
    <row r="4882" spans="1:4" x14ac:dyDescent="0.2">
      <c r="A4882">
        <v>49376</v>
      </c>
      <c r="B4882" s="3">
        <v>44795.967685185184</v>
      </c>
      <c r="C4882" s="3">
        <v>44796.502905092595</v>
      </c>
      <c r="D4882">
        <v>0.53521990740740744</v>
      </c>
    </row>
    <row r="4883" spans="1:4" x14ac:dyDescent="0.2">
      <c r="A4883">
        <v>49375</v>
      </c>
      <c r="B4883" s="3">
        <v>44795.952523148146</v>
      </c>
      <c r="C4883" s="3">
        <v>44798.850173611114</v>
      </c>
      <c r="D4883">
        <v>2.8976504629629631</v>
      </c>
    </row>
    <row r="4884" spans="1:4" x14ac:dyDescent="0.2">
      <c r="A4884">
        <v>49374</v>
      </c>
      <c r="B4884" s="3">
        <v>44795.946886574071</v>
      </c>
      <c r="C4884" s="3">
        <v>44827.86787037037</v>
      </c>
      <c r="D4884">
        <v>31.920983796296298</v>
      </c>
    </row>
    <row r="4885" spans="1:4" x14ac:dyDescent="0.2">
      <c r="A4885">
        <v>49372</v>
      </c>
      <c r="B4885" s="3">
        <v>44795.927025462966</v>
      </c>
      <c r="C4885" s="3">
        <v>44796.402870370373</v>
      </c>
      <c r="D4885">
        <v>0.47584490740740742</v>
      </c>
    </row>
    <row r="4886" spans="1:4" x14ac:dyDescent="0.2">
      <c r="A4886">
        <v>49371</v>
      </c>
      <c r="B4886" s="3">
        <v>44795.918587962966</v>
      </c>
      <c r="C4886" s="3">
        <v>44795.974861111114</v>
      </c>
      <c r="D4886">
        <v>5.6273148148148149E-2</v>
      </c>
    </row>
    <row r="4887" spans="1:4" x14ac:dyDescent="0.2">
      <c r="A4887">
        <v>49370</v>
      </c>
      <c r="B4887" s="3">
        <v>44795.866087962961</v>
      </c>
      <c r="C4887" s="3">
        <v>44795.911979166667</v>
      </c>
      <c r="D4887">
        <v>4.5891203703703705E-2</v>
      </c>
    </row>
    <row r="4888" spans="1:4" x14ac:dyDescent="0.2">
      <c r="A4888">
        <v>49369</v>
      </c>
      <c r="B4888" s="3">
        <v>44795.807060185187</v>
      </c>
      <c r="C4888" s="3">
        <v>44795.840624999997</v>
      </c>
      <c r="D4888">
        <v>3.3564814814814818E-2</v>
      </c>
    </row>
    <row r="4889" spans="1:4" x14ac:dyDescent="0.2">
      <c r="A4889">
        <v>49368</v>
      </c>
      <c r="B4889" s="3">
        <v>44795.784375000003</v>
      </c>
      <c r="C4889" s="3">
        <v>44802.472083333334</v>
      </c>
      <c r="D4889">
        <v>6.6877083333333331</v>
      </c>
    </row>
    <row r="4890" spans="1:4" x14ac:dyDescent="0.2">
      <c r="A4890">
        <v>49367</v>
      </c>
      <c r="B4890" s="3">
        <v>44795.779317129629</v>
      </c>
      <c r="C4890" s="3">
        <v>44799.370312500003</v>
      </c>
      <c r="D4890">
        <v>3.5909953703703703</v>
      </c>
    </row>
    <row r="4891" spans="1:4" x14ac:dyDescent="0.2">
      <c r="A4891">
        <v>49366</v>
      </c>
      <c r="B4891" s="3">
        <v>44795.764780092592</v>
      </c>
      <c r="C4891" s="3">
        <v>44820.815347222226</v>
      </c>
      <c r="D4891">
        <v>25.050567129629631</v>
      </c>
    </row>
    <row r="4892" spans="1:4" x14ac:dyDescent="0.2">
      <c r="A4892">
        <v>49365</v>
      </c>
      <c r="B4892" s="3">
        <v>44795.751469907409</v>
      </c>
      <c r="C4892" s="3">
        <v>44799.000289351854</v>
      </c>
      <c r="D4892">
        <v>3.2488194444444445</v>
      </c>
    </row>
    <row r="4893" spans="1:4" x14ac:dyDescent="0.2">
      <c r="A4893">
        <v>49364</v>
      </c>
      <c r="B4893" s="3">
        <v>44795.744652777779</v>
      </c>
      <c r="C4893" s="3">
        <v>44796.591064814813</v>
      </c>
      <c r="D4893">
        <v>0.84641203703703705</v>
      </c>
    </row>
    <row r="4894" spans="1:4" x14ac:dyDescent="0.2">
      <c r="A4894">
        <v>49363</v>
      </c>
      <c r="B4894" s="3">
        <v>44795.74355324074</v>
      </c>
      <c r="C4894" s="3">
        <v>44796.426203703704</v>
      </c>
      <c r="D4894">
        <v>0.68265046296296295</v>
      </c>
    </row>
    <row r="4895" spans="1:4" x14ac:dyDescent="0.2">
      <c r="A4895">
        <v>49362</v>
      </c>
      <c r="B4895" s="3">
        <v>44795.742905092593</v>
      </c>
      <c r="C4895" s="3">
        <v>44796.426296296297</v>
      </c>
      <c r="D4895">
        <v>0.68339120370370365</v>
      </c>
    </row>
    <row r="4896" spans="1:4" x14ac:dyDescent="0.2">
      <c r="A4896">
        <v>49361</v>
      </c>
      <c r="B4896" s="3">
        <v>44795.737025462964</v>
      </c>
      <c r="C4896" s="3">
        <v>44805.555104166669</v>
      </c>
      <c r="D4896">
        <v>9.8180787037037032</v>
      </c>
    </row>
    <row r="4897" spans="1:4" x14ac:dyDescent="0.2">
      <c r="A4897">
        <v>49358</v>
      </c>
      <c r="B4897" s="3">
        <v>44795.715370370373</v>
      </c>
      <c r="C4897" s="3">
        <v>44796.838969907411</v>
      </c>
      <c r="D4897">
        <v>1.1235995370370371</v>
      </c>
    </row>
    <row r="4898" spans="1:4" x14ac:dyDescent="0.2">
      <c r="A4898">
        <v>49357</v>
      </c>
      <c r="B4898" s="3">
        <v>44795.703912037039</v>
      </c>
      <c r="C4898" s="3">
        <v>44806.529166666667</v>
      </c>
      <c r="D4898">
        <v>10.825254629629629</v>
      </c>
    </row>
    <row r="4899" spans="1:4" x14ac:dyDescent="0.2">
      <c r="A4899">
        <v>49356</v>
      </c>
      <c r="B4899" s="3">
        <v>44795.703148148146</v>
      </c>
      <c r="C4899" s="3">
        <v>44795.753055555557</v>
      </c>
      <c r="D4899">
        <v>4.9907407407407407E-2</v>
      </c>
    </row>
    <row r="4900" spans="1:4" x14ac:dyDescent="0.2">
      <c r="A4900">
        <v>49355</v>
      </c>
      <c r="B4900" s="3">
        <v>44795.690150462964</v>
      </c>
      <c r="C4900" s="3">
        <v>44796.426585648151</v>
      </c>
      <c r="D4900">
        <v>0.73643518518518514</v>
      </c>
    </row>
    <row r="4901" spans="1:4" x14ac:dyDescent="0.2">
      <c r="A4901">
        <v>49353</v>
      </c>
      <c r="B4901" s="3">
        <v>44795.667349537034</v>
      </c>
      <c r="C4901" s="3">
        <v>44813.421944444446</v>
      </c>
      <c r="D4901">
        <v>17.754594907407409</v>
      </c>
    </row>
    <row r="4902" spans="1:4" x14ac:dyDescent="0.2">
      <c r="A4902">
        <v>49352</v>
      </c>
      <c r="B4902" s="3">
        <v>44795.667326388888</v>
      </c>
      <c r="C4902" s="3">
        <v>44900.062743055554</v>
      </c>
      <c r="D4902">
        <v>104.39541666666666</v>
      </c>
    </row>
    <row r="4903" spans="1:4" x14ac:dyDescent="0.2">
      <c r="A4903">
        <v>49351</v>
      </c>
      <c r="B4903" s="3">
        <v>44795.664097222223</v>
      </c>
      <c r="C4903" s="3">
        <v>44805.846620370372</v>
      </c>
      <c r="D4903">
        <v>10.182523148148148</v>
      </c>
    </row>
    <row r="4904" spans="1:4" x14ac:dyDescent="0.2">
      <c r="A4904">
        <v>49349</v>
      </c>
      <c r="B4904" s="3">
        <v>44795.641516203701</v>
      </c>
      <c r="C4904" s="3">
        <v>44842.77239583333</v>
      </c>
      <c r="D4904">
        <v>47.130879629629632</v>
      </c>
    </row>
    <row r="4905" spans="1:4" x14ac:dyDescent="0.2">
      <c r="A4905">
        <v>49348</v>
      </c>
      <c r="B4905" s="3">
        <v>44795.628287037034</v>
      </c>
      <c r="C4905" s="3">
        <v>44798.963020833333</v>
      </c>
      <c r="D4905">
        <v>3.3347337962962964</v>
      </c>
    </row>
    <row r="4906" spans="1:4" x14ac:dyDescent="0.2">
      <c r="A4906">
        <v>49346</v>
      </c>
      <c r="B4906" s="3">
        <v>44795.619444444441</v>
      </c>
      <c r="C4906" s="3">
        <v>44795.861805555556</v>
      </c>
      <c r="D4906">
        <v>0.24236111111111111</v>
      </c>
    </row>
    <row r="4907" spans="1:4" x14ac:dyDescent="0.2">
      <c r="A4907">
        <v>49345</v>
      </c>
      <c r="B4907" s="3">
        <v>44795.618622685186</v>
      </c>
      <c r="C4907" s="3">
        <v>44797.825578703705</v>
      </c>
      <c r="D4907">
        <v>2.2069560185185186</v>
      </c>
    </row>
    <row r="4908" spans="1:4" x14ac:dyDescent="0.2">
      <c r="A4908">
        <v>49344</v>
      </c>
      <c r="B4908" s="3">
        <v>44795.60833333333</v>
      </c>
      <c r="C4908" s="3">
        <v>44836.966319444444</v>
      </c>
      <c r="D4908">
        <v>41.35798611111111</v>
      </c>
    </row>
    <row r="4909" spans="1:4" x14ac:dyDescent="0.2">
      <c r="A4909">
        <v>49343</v>
      </c>
      <c r="B4909" s="3">
        <v>44795.602222222224</v>
      </c>
      <c r="C4909" s="3">
        <v>44796.514282407406</v>
      </c>
      <c r="D4909">
        <v>0.91206018518518517</v>
      </c>
    </row>
    <row r="4910" spans="1:4" x14ac:dyDescent="0.2">
      <c r="A4910">
        <v>49341</v>
      </c>
      <c r="B4910" s="3">
        <v>44795.598101851851</v>
      </c>
      <c r="C4910" s="3">
        <v>44796.681875000002</v>
      </c>
      <c r="D4910">
        <v>1.0837731481481481</v>
      </c>
    </row>
    <row r="4911" spans="1:4" x14ac:dyDescent="0.2">
      <c r="A4911">
        <v>49340</v>
      </c>
      <c r="B4911" s="3">
        <v>44795.566412037035</v>
      </c>
      <c r="C4911" s="3">
        <v>44837.557106481479</v>
      </c>
      <c r="D4911">
        <v>41.990694444444443</v>
      </c>
    </row>
    <row r="4912" spans="1:4" x14ac:dyDescent="0.2">
      <c r="A4912">
        <v>49339</v>
      </c>
      <c r="B4912" s="3">
        <v>44795.559074074074</v>
      </c>
      <c r="C4912" s="3">
        <v>44810.52547453704</v>
      </c>
      <c r="D4912">
        <v>14.966400462962962</v>
      </c>
    </row>
    <row r="4913" spans="1:4" x14ac:dyDescent="0.2">
      <c r="A4913">
        <v>49337</v>
      </c>
      <c r="B4913" s="3">
        <v>44795.546805555554</v>
      </c>
      <c r="C4913" s="3">
        <v>44796.682071759256</v>
      </c>
      <c r="D4913">
        <v>1.1352662037037038</v>
      </c>
    </row>
    <row r="4914" spans="1:4" x14ac:dyDescent="0.2">
      <c r="A4914">
        <v>49334</v>
      </c>
      <c r="B4914" s="3">
        <v>44795.510613425926</v>
      </c>
      <c r="C4914" s="3">
        <v>44841.222025462965</v>
      </c>
      <c r="D4914">
        <v>45.711412037037036</v>
      </c>
    </row>
    <row r="4915" spans="1:4" x14ac:dyDescent="0.2">
      <c r="A4915">
        <v>49333</v>
      </c>
      <c r="B4915" s="3">
        <v>44795.506898148145</v>
      </c>
      <c r="C4915" s="3">
        <v>44803.720081018517</v>
      </c>
      <c r="D4915">
        <v>8.2131828703703711</v>
      </c>
    </row>
    <row r="4916" spans="1:4" x14ac:dyDescent="0.2">
      <c r="A4916">
        <v>49330</v>
      </c>
      <c r="B4916" s="3">
        <v>44795.444745370369</v>
      </c>
      <c r="C4916" s="3">
        <v>44795.714189814818</v>
      </c>
      <c r="D4916">
        <v>0.26944444444444443</v>
      </c>
    </row>
    <row r="4917" spans="1:4" x14ac:dyDescent="0.2">
      <c r="A4917">
        <v>49328</v>
      </c>
      <c r="B4917" s="3">
        <v>44795.439791666664</v>
      </c>
      <c r="C4917" s="3">
        <v>44803.43482638889</v>
      </c>
      <c r="D4917">
        <v>7.995034722222222</v>
      </c>
    </row>
    <row r="4918" spans="1:4" x14ac:dyDescent="0.2">
      <c r="A4918">
        <v>49327</v>
      </c>
      <c r="B4918" s="3">
        <v>44795.427939814814</v>
      </c>
      <c r="C4918" s="3">
        <v>44795.776412037034</v>
      </c>
      <c r="D4918">
        <v>0.34847222222222224</v>
      </c>
    </row>
    <row r="4919" spans="1:4" x14ac:dyDescent="0.2">
      <c r="A4919">
        <v>49326</v>
      </c>
      <c r="B4919" s="3">
        <v>44795.396261574075</v>
      </c>
      <c r="C4919" s="3">
        <v>44840.390162037038</v>
      </c>
      <c r="D4919">
        <v>44.993900462962962</v>
      </c>
    </row>
    <row r="4920" spans="1:4" x14ac:dyDescent="0.2">
      <c r="A4920">
        <v>49325</v>
      </c>
      <c r="B4920" s="3">
        <v>44795.395243055558</v>
      </c>
      <c r="C4920" s="3">
        <v>44796.618252314816</v>
      </c>
      <c r="D4920">
        <v>1.2230092592592592</v>
      </c>
    </row>
    <row r="4921" spans="1:4" x14ac:dyDescent="0.2">
      <c r="A4921">
        <v>49324</v>
      </c>
      <c r="B4921" s="3">
        <v>44795.394560185188</v>
      </c>
      <c r="C4921" s="3">
        <v>44797.528726851851</v>
      </c>
      <c r="D4921">
        <v>2.1341666666666668</v>
      </c>
    </row>
    <row r="4922" spans="1:4" x14ac:dyDescent="0.2">
      <c r="A4922">
        <v>49323</v>
      </c>
      <c r="B4922" s="3">
        <v>44795.393761574072</v>
      </c>
      <c r="C4922" s="3">
        <v>44797.419687499998</v>
      </c>
      <c r="D4922">
        <v>2.0259259259259261</v>
      </c>
    </row>
    <row r="4923" spans="1:4" x14ac:dyDescent="0.2">
      <c r="A4923">
        <v>49322</v>
      </c>
      <c r="B4923" s="3">
        <v>44795.290833333333</v>
      </c>
      <c r="C4923" s="3">
        <v>44797.825937499998</v>
      </c>
      <c r="D4923">
        <v>2.5351041666666667</v>
      </c>
    </row>
    <row r="4924" spans="1:4" x14ac:dyDescent="0.2">
      <c r="A4924">
        <v>49321</v>
      </c>
      <c r="B4924" s="3">
        <v>44795.269548611112</v>
      </c>
      <c r="C4924" s="3">
        <v>44802.285567129627</v>
      </c>
      <c r="D4924">
        <v>7.0160185185185187</v>
      </c>
    </row>
    <row r="4925" spans="1:4" x14ac:dyDescent="0.2">
      <c r="A4925">
        <v>49320</v>
      </c>
      <c r="B4925" s="3">
        <v>44795.218240740738</v>
      </c>
      <c r="C4925" s="3">
        <v>44796.839583333334</v>
      </c>
      <c r="D4925">
        <v>1.6213425925925926</v>
      </c>
    </row>
    <row r="4926" spans="1:4" x14ac:dyDescent="0.2">
      <c r="A4926">
        <v>49319</v>
      </c>
      <c r="B4926" s="3">
        <v>44795.200023148151</v>
      </c>
      <c r="C4926" s="3">
        <v>44806.108506944445</v>
      </c>
      <c r="D4926">
        <v>10.908483796296297</v>
      </c>
    </row>
    <row r="4927" spans="1:4" x14ac:dyDescent="0.2">
      <c r="A4927">
        <v>49318</v>
      </c>
      <c r="B4927" s="3">
        <v>44795.124328703707</v>
      </c>
      <c r="C4927" s="3">
        <v>44885.063587962963</v>
      </c>
      <c r="D4927">
        <v>89.939259259259259</v>
      </c>
    </row>
    <row r="4928" spans="1:4" x14ac:dyDescent="0.2">
      <c r="A4928">
        <v>49317</v>
      </c>
      <c r="B4928" s="3">
        <v>44795.122395833336</v>
      </c>
      <c r="C4928" s="3">
        <v>44796.695659722223</v>
      </c>
      <c r="D4928">
        <v>1.5732638888888888</v>
      </c>
    </row>
    <row r="4929" spans="1:4" x14ac:dyDescent="0.2">
      <c r="A4929">
        <v>49316</v>
      </c>
      <c r="B4929" s="3">
        <v>44795.103194444448</v>
      </c>
      <c r="C4929" s="3">
        <v>44796.682164351849</v>
      </c>
      <c r="D4929">
        <v>1.5789699074074075</v>
      </c>
    </row>
    <row r="4930" spans="1:4" x14ac:dyDescent="0.2">
      <c r="A4930">
        <v>49312</v>
      </c>
      <c r="B4930" s="3">
        <v>44794.891724537039</v>
      </c>
      <c r="C4930" s="3">
        <v>44795.739907407406</v>
      </c>
      <c r="D4930">
        <v>0.84818287037037032</v>
      </c>
    </row>
    <row r="4931" spans="1:4" x14ac:dyDescent="0.2">
      <c r="A4931">
        <v>49311</v>
      </c>
      <c r="B4931" s="3">
        <v>44794.794421296298</v>
      </c>
      <c r="C4931" s="3">
        <v>44804.994884259257</v>
      </c>
      <c r="D4931">
        <v>10.200462962962963</v>
      </c>
    </row>
    <row r="4932" spans="1:4" x14ac:dyDescent="0.2">
      <c r="A4932">
        <v>49309</v>
      </c>
      <c r="B4932" s="3">
        <v>44794.757303240738</v>
      </c>
      <c r="C4932" s="3">
        <v>44796.682627314818</v>
      </c>
      <c r="D4932">
        <v>1.925324074074074</v>
      </c>
    </row>
    <row r="4933" spans="1:4" x14ac:dyDescent="0.2">
      <c r="A4933">
        <v>49308</v>
      </c>
      <c r="B4933" s="3">
        <v>44794.70040509259</v>
      </c>
      <c r="C4933" s="3">
        <v>44795.758912037039</v>
      </c>
      <c r="D4933">
        <v>1.0585069444444444</v>
      </c>
    </row>
    <row r="4934" spans="1:4" x14ac:dyDescent="0.2">
      <c r="A4934">
        <v>49307</v>
      </c>
      <c r="B4934" s="3">
        <v>44794.695787037039</v>
      </c>
      <c r="C4934" s="3">
        <v>44795.70484953704</v>
      </c>
      <c r="D4934">
        <v>1.0090625</v>
      </c>
    </row>
    <row r="4935" spans="1:4" x14ac:dyDescent="0.2">
      <c r="A4935">
        <v>49306</v>
      </c>
      <c r="B4935" s="3">
        <v>44794.692685185182</v>
      </c>
      <c r="C4935" s="3">
        <v>44794.694884259261</v>
      </c>
      <c r="D4935">
        <v>2.1990740740740742E-3</v>
      </c>
    </row>
    <row r="4936" spans="1:4" x14ac:dyDescent="0.2">
      <c r="A4936">
        <v>49304</v>
      </c>
      <c r="B4936" s="3">
        <v>44794.410034722219</v>
      </c>
      <c r="C4936" s="3">
        <v>44810.697152777779</v>
      </c>
      <c r="D4936">
        <v>16.287118055555556</v>
      </c>
    </row>
    <row r="4937" spans="1:4" x14ac:dyDescent="0.2">
      <c r="A4937">
        <v>49303</v>
      </c>
      <c r="B4937" s="3">
        <v>44794.166504629633</v>
      </c>
      <c r="C4937" s="3">
        <v>44939.505949074075</v>
      </c>
      <c r="D4937">
        <v>145.33944444444444</v>
      </c>
    </row>
    <row r="4938" spans="1:4" x14ac:dyDescent="0.2">
      <c r="A4938">
        <v>49302</v>
      </c>
      <c r="B4938" s="3">
        <v>44793.864641203705</v>
      </c>
      <c r="C4938" s="3">
        <v>44938.502916666665</v>
      </c>
      <c r="D4938">
        <v>144.63827546296295</v>
      </c>
    </row>
    <row r="4939" spans="1:4" x14ac:dyDescent="0.2">
      <c r="A4939">
        <v>49301</v>
      </c>
      <c r="B4939" s="3">
        <v>44793.793796296297</v>
      </c>
      <c r="C4939" s="3">
        <v>44837.422905092593</v>
      </c>
      <c r="D4939">
        <v>43.629108796296293</v>
      </c>
    </row>
    <row r="4940" spans="1:4" x14ac:dyDescent="0.2">
      <c r="A4940">
        <v>49299</v>
      </c>
      <c r="B4940" s="3">
        <v>44793.65662037037</v>
      </c>
      <c r="C4940" s="3">
        <v>44793.772662037038</v>
      </c>
      <c r="D4940">
        <v>0.11604166666666667</v>
      </c>
    </row>
    <row r="4941" spans="1:4" x14ac:dyDescent="0.2">
      <c r="A4941">
        <v>49297</v>
      </c>
      <c r="B4941" s="3">
        <v>44793.532789351855</v>
      </c>
      <c r="C4941" s="3">
        <v>44806.538599537038</v>
      </c>
      <c r="D4941">
        <v>13.005810185185185</v>
      </c>
    </row>
    <row r="4942" spans="1:4" x14ac:dyDescent="0.2">
      <c r="A4942">
        <v>49296</v>
      </c>
      <c r="B4942" s="3">
        <v>44793.023692129631</v>
      </c>
      <c r="C4942" s="3">
        <v>44798.64366898148</v>
      </c>
      <c r="D4942">
        <v>5.6199768518518516</v>
      </c>
    </row>
    <row r="4943" spans="1:4" x14ac:dyDescent="0.2">
      <c r="A4943">
        <v>49295</v>
      </c>
      <c r="B4943" s="3">
        <v>44792.88721064815</v>
      </c>
      <c r="C4943" s="3">
        <v>44896.063240740739</v>
      </c>
      <c r="D4943">
        <v>103.1760300925926</v>
      </c>
    </row>
    <row r="4944" spans="1:4" x14ac:dyDescent="0.2">
      <c r="A4944">
        <v>49294</v>
      </c>
      <c r="B4944" s="3">
        <v>44792.884768518517</v>
      </c>
      <c r="C4944" s="3">
        <v>44962.063460648147</v>
      </c>
      <c r="D4944">
        <v>169.17869212962964</v>
      </c>
    </row>
    <row r="4945" spans="1:4" x14ac:dyDescent="0.2">
      <c r="A4945">
        <v>49293</v>
      </c>
      <c r="B4945" s="3">
        <v>44792.874155092592</v>
      </c>
      <c r="C4945" s="3">
        <v>44881.47016203704</v>
      </c>
      <c r="D4945">
        <v>88.59600694444444</v>
      </c>
    </row>
    <row r="4946" spans="1:4" x14ac:dyDescent="0.2">
      <c r="A4946">
        <v>49292</v>
      </c>
      <c r="B4946" s="3">
        <v>44792.850405092591</v>
      </c>
      <c r="C4946" s="3">
        <v>44851.865717592591</v>
      </c>
      <c r="D4946">
        <v>59.0153125</v>
      </c>
    </row>
    <row r="4947" spans="1:4" x14ac:dyDescent="0.2">
      <c r="A4947">
        <v>49291</v>
      </c>
      <c r="B4947" s="3">
        <v>44792.847083333334</v>
      </c>
      <c r="C4947" s="3">
        <v>44795.689375000002</v>
      </c>
      <c r="D4947">
        <v>2.8422916666666667</v>
      </c>
    </row>
    <row r="4948" spans="1:4" x14ac:dyDescent="0.2">
      <c r="A4948">
        <v>49290</v>
      </c>
      <c r="B4948" s="3">
        <v>44792.831770833334</v>
      </c>
      <c r="C4948" s="3">
        <v>44795.777974537035</v>
      </c>
      <c r="D4948">
        <v>2.9462037037037039</v>
      </c>
    </row>
    <row r="4949" spans="1:4" x14ac:dyDescent="0.2">
      <c r="A4949">
        <v>49289</v>
      </c>
      <c r="B4949" s="3">
        <v>44792.812199074076</v>
      </c>
      <c r="C4949" s="3">
        <v>44795.775995370372</v>
      </c>
      <c r="D4949">
        <v>2.9637962962962963</v>
      </c>
    </row>
    <row r="4950" spans="1:4" x14ac:dyDescent="0.2">
      <c r="A4950">
        <v>49288</v>
      </c>
      <c r="B4950" s="3">
        <v>44792.78528935185</v>
      </c>
      <c r="C4950" s="3">
        <v>44797.774965277778</v>
      </c>
      <c r="D4950">
        <v>4.9896759259259262</v>
      </c>
    </row>
    <row r="4951" spans="1:4" x14ac:dyDescent="0.2">
      <c r="A4951">
        <v>49287</v>
      </c>
      <c r="B4951" s="3">
        <v>44792.722962962966</v>
      </c>
      <c r="C4951" s="3">
        <v>44820.893449074072</v>
      </c>
      <c r="D4951">
        <v>28.17048611111111</v>
      </c>
    </row>
    <row r="4952" spans="1:4" x14ac:dyDescent="0.2">
      <c r="A4952">
        <v>49286</v>
      </c>
      <c r="B4952" s="3">
        <v>44792.710405092592</v>
      </c>
      <c r="C4952" s="3">
        <v>44803.622337962966</v>
      </c>
      <c r="D4952">
        <v>10.91193287037037</v>
      </c>
    </row>
    <row r="4953" spans="1:4" x14ac:dyDescent="0.2">
      <c r="A4953">
        <v>49285</v>
      </c>
      <c r="B4953" s="3">
        <v>44792.674131944441</v>
      </c>
      <c r="C4953" s="3">
        <v>44795.818124999998</v>
      </c>
      <c r="D4953">
        <v>3.1439930555555557</v>
      </c>
    </row>
    <row r="4954" spans="1:4" x14ac:dyDescent="0.2">
      <c r="A4954">
        <v>49284</v>
      </c>
      <c r="B4954" s="3">
        <v>44792.668611111112</v>
      </c>
      <c r="C4954" s="3">
        <v>44907.062743055554</v>
      </c>
      <c r="D4954">
        <v>114.39413194444444</v>
      </c>
    </row>
    <row r="4955" spans="1:4" x14ac:dyDescent="0.2">
      <c r="A4955">
        <v>49283</v>
      </c>
      <c r="B4955" s="3">
        <v>44792.641076388885</v>
      </c>
      <c r="C4955" s="3">
        <v>44805.546516203707</v>
      </c>
      <c r="D4955">
        <v>12.905439814814814</v>
      </c>
    </row>
    <row r="4956" spans="1:4" x14ac:dyDescent="0.2">
      <c r="A4956">
        <v>49282</v>
      </c>
      <c r="B4956" s="3">
        <v>44792.624398148146</v>
      </c>
      <c r="C4956" s="3">
        <v>44792.645821759259</v>
      </c>
      <c r="D4956">
        <v>2.1423611111111112E-2</v>
      </c>
    </row>
    <row r="4957" spans="1:4" x14ac:dyDescent="0.2">
      <c r="A4957">
        <v>49281</v>
      </c>
      <c r="B4957" s="3">
        <v>44792.608240740738</v>
      </c>
      <c r="C4957" s="3">
        <v>44795.704305555555</v>
      </c>
      <c r="D4957">
        <v>3.0960648148148149</v>
      </c>
    </row>
    <row r="4958" spans="1:4" x14ac:dyDescent="0.2">
      <c r="A4958">
        <v>49280</v>
      </c>
      <c r="B4958" s="3">
        <v>44792.58494212963</v>
      </c>
      <c r="C4958" s="3">
        <v>44796.683078703703</v>
      </c>
      <c r="D4958">
        <v>4.0981365740740738</v>
      </c>
    </row>
    <row r="4959" spans="1:4" x14ac:dyDescent="0.2">
      <c r="A4959">
        <v>49279</v>
      </c>
      <c r="B4959" s="3">
        <v>44792.567569444444</v>
      </c>
      <c r="C4959" s="3">
        <v>44796.427476851852</v>
      </c>
      <c r="D4959">
        <v>3.8599074074074076</v>
      </c>
    </row>
    <row r="4960" spans="1:4" x14ac:dyDescent="0.2">
      <c r="A4960">
        <v>49278</v>
      </c>
      <c r="B4960" s="3">
        <v>44792.566643518519</v>
      </c>
      <c r="C4960" s="3">
        <v>44799.498217592591</v>
      </c>
      <c r="D4960">
        <v>6.9315740740740743</v>
      </c>
    </row>
    <row r="4961" spans="1:4" x14ac:dyDescent="0.2">
      <c r="A4961">
        <v>49277</v>
      </c>
      <c r="B4961" s="3">
        <v>44792.547592592593</v>
      </c>
      <c r="C4961" s="3">
        <v>44810.525625000002</v>
      </c>
      <c r="D4961">
        <v>17.978032407407408</v>
      </c>
    </row>
    <row r="4962" spans="1:4" x14ac:dyDescent="0.2">
      <c r="A4962">
        <v>49276</v>
      </c>
      <c r="B4962" s="3">
        <v>44792.545289351852</v>
      </c>
      <c r="C4962" s="3">
        <v>44796.697743055556</v>
      </c>
      <c r="D4962">
        <v>4.1524537037037037</v>
      </c>
    </row>
    <row r="4963" spans="1:4" x14ac:dyDescent="0.2">
      <c r="A4963">
        <v>49275</v>
      </c>
      <c r="B4963" s="3">
        <v>44792.541504629633</v>
      </c>
      <c r="C4963" s="3">
        <v>44813.938437500001</v>
      </c>
      <c r="D4963">
        <v>21.396932870370371</v>
      </c>
    </row>
    <row r="4964" spans="1:4" x14ac:dyDescent="0.2">
      <c r="A4964">
        <v>49274</v>
      </c>
      <c r="B4964" s="3">
        <v>44792.499016203707</v>
      </c>
      <c r="C4964" s="3">
        <v>44796.427673611113</v>
      </c>
      <c r="D4964">
        <v>3.9286574074074072</v>
      </c>
    </row>
    <row r="4965" spans="1:4" x14ac:dyDescent="0.2">
      <c r="A4965">
        <v>49273</v>
      </c>
      <c r="B4965" s="3">
        <v>44792.470694444448</v>
      </c>
      <c r="C4965" s="3">
        <v>44845.54409722222</v>
      </c>
      <c r="D4965">
        <v>53.07340277777778</v>
      </c>
    </row>
    <row r="4966" spans="1:4" x14ac:dyDescent="0.2">
      <c r="A4966">
        <v>49272</v>
      </c>
      <c r="B4966" s="3">
        <v>44792.469363425924</v>
      </c>
      <c r="C4966" s="3">
        <v>44792.583645833336</v>
      </c>
      <c r="D4966">
        <v>0.1142824074074074</v>
      </c>
    </row>
    <row r="4967" spans="1:4" x14ac:dyDescent="0.2">
      <c r="A4967">
        <v>49271</v>
      </c>
      <c r="B4967" s="3">
        <v>44792.467685185184</v>
      </c>
      <c r="C4967" s="3">
        <v>44796.321770833332</v>
      </c>
      <c r="D4967">
        <v>3.854085648148148</v>
      </c>
    </row>
    <row r="4968" spans="1:4" x14ac:dyDescent="0.2">
      <c r="A4968">
        <v>49270</v>
      </c>
      <c r="B4968" s="3">
        <v>44792.451736111114</v>
      </c>
      <c r="C4968" s="3">
        <v>44795.689780092594</v>
      </c>
      <c r="D4968">
        <v>3.2380439814814816</v>
      </c>
    </row>
    <row r="4969" spans="1:4" x14ac:dyDescent="0.2">
      <c r="A4969">
        <v>49269</v>
      </c>
      <c r="B4969" s="3">
        <v>44792.419189814813</v>
      </c>
      <c r="C4969" s="3">
        <v>44837.422731481478</v>
      </c>
      <c r="D4969">
        <v>45.003541666666663</v>
      </c>
    </row>
    <row r="4970" spans="1:4" x14ac:dyDescent="0.2">
      <c r="A4970">
        <v>49267</v>
      </c>
      <c r="B4970" s="3">
        <v>44792.383437500001</v>
      </c>
      <c r="C4970" s="3">
        <v>44799.120266203703</v>
      </c>
      <c r="D4970">
        <v>6.7368287037037033</v>
      </c>
    </row>
    <row r="4971" spans="1:4" x14ac:dyDescent="0.2">
      <c r="A4971">
        <v>49265</v>
      </c>
      <c r="B4971" s="3">
        <v>44792.360393518517</v>
      </c>
      <c r="C4971" s="3">
        <v>44796.777407407404</v>
      </c>
      <c r="D4971">
        <v>4.4170138888888886</v>
      </c>
    </row>
    <row r="4972" spans="1:4" x14ac:dyDescent="0.2">
      <c r="A4972">
        <v>49264</v>
      </c>
      <c r="B4972" s="3">
        <v>44792.355902777781</v>
      </c>
      <c r="C4972" s="3">
        <v>44792.947789351849</v>
      </c>
      <c r="D4972">
        <v>0.59188657407407408</v>
      </c>
    </row>
    <row r="4973" spans="1:4" x14ac:dyDescent="0.2">
      <c r="A4973">
        <v>49262</v>
      </c>
      <c r="B4973" s="3">
        <v>44792.316782407404</v>
      </c>
      <c r="C4973" s="3">
        <v>44797.422303240739</v>
      </c>
      <c r="D4973">
        <v>5.1055208333333333</v>
      </c>
    </row>
    <row r="4974" spans="1:4" x14ac:dyDescent="0.2">
      <c r="A4974">
        <v>49260</v>
      </c>
      <c r="B4974" s="3">
        <v>44792.26021990741</v>
      </c>
      <c r="C4974" s="3">
        <v>44966.71533564815</v>
      </c>
      <c r="D4974">
        <v>174.45511574074075</v>
      </c>
    </row>
    <row r="4975" spans="1:4" x14ac:dyDescent="0.2">
      <c r="A4975">
        <v>49259</v>
      </c>
      <c r="B4975" s="3">
        <v>44792.246307870373</v>
      </c>
      <c r="C4975" s="3">
        <v>44892.062847222223</v>
      </c>
      <c r="D4975">
        <v>99.816539351851858</v>
      </c>
    </row>
    <row r="4976" spans="1:4" x14ac:dyDescent="0.2">
      <c r="A4976">
        <v>49257</v>
      </c>
      <c r="B4976" s="3">
        <v>44792.197164351855</v>
      </c>
      <c r="C4976" s="3">
        <v>44792.576284722221</v>
      </c>
      <c r="D4976">
        <v>0.37912037037037039</v>
      </c>
    </row>
    <row r="4977" spans="1:4" x14ac:dyDescent="0.2">
      <c r="A4977">
        <v>49256</v>
      </c>
      <c r="B4977" s="3">
        <v>44792.19630787037</v>
      </c>
      <c r="C4977" s="3">
        <v>44792.576527777775</v>
      </c>
      <c r="D4977">
        <v>0.38021990740740741</v>
      </c>
    </row>
    <row r="4978" spans="1:4" x14ac:dyDescent="0.2">
      <c r="A4978">
        <v>49255</v>
      </c>
      <c r="B4978" s="3">
        <v>44792.182916666665</v>
      </c>
      <c r="C4978" s="3">
        <v>44804.99417824074</v>
      </c>
      <c r="D4978">
        <v>12.811261574074074</v>
      </c>
    </row>
    <row r="4979" spans="1:4" x14ac:dyDescent="0.2">
      <c r="A4979">
        <v>49254</v>
      </c>
      <c r="B4979" s="3">
        <v>44792.177187499998</v>
      </c>
      <c r="C4979" s="3">
        <v>44811.438275462962</v>
      </c>
      <c r="D4979">
        <v>19.261087962962964</v>
      </c>
    </row>
    <row r="4980" spans="1:4" x14ac:dyDescent="0.2">
      <c r="A4980">
        <v>49253</v>
      </c>
      <c r="B4980" s="3">
        <v>44792.149722222224</v>
      </c>
      <c r="C4980" s="3">
        <v>44795.775787037041</v>
      </c>
      <c r="D4980">
        <v>3.6260648148148147</v>
      </c>
    </row>
    <row r="4981" spans="1:4" x14ac:dyDescent="0.2">
      <c r="A4981">
        <v>49252</v>
      </c>
      <c r="B4981" s="3">
        <v>44792.118645833332</v>
      </c>
      <c r="C4981" s="3">
        <v>44792.506504629629</v>
      </c>
      <c r="D4981">
        <v>0.38785879629629627</v>
      </c>
    </row>
    <row r="4982" spans="1:4" x14ac:dyDescent="0.2">
      <c r="A4982">
        <v>49250</v>
      </c>
      <c r="B4982" s="3">
        <v>44792.075740740744</v>
      </c>
      <c r="C4982" s="3">
        <v>44797.421863425923</v>
      </c>
      <c r="D4982">
        <v>5.3461226851851853</v>
      </c>
    </row>
    <row r="4983" spans="1:4" x14ac:dyDescent="0.2">
      <c r="A4983">
        <v>49249</v>
      </c>
      <c r="B4983" s="3">
        <v>44792.057743055557</v>
      </c>
      <c r="C4983" s="3">
        <v>44792.426076388889</v>
      </c>
      <c r="D4983">
        <v>0.36833333333333335</v>
      </c>
    </row>
    <row r="4984" spans="1:4" x14ac:dyDescent="0.2">
      <c r="A4984">
        <v>49248</v>
      </c>
      <c r="B4984" s="3">
        <v>44792.052199074074</v>
      </c>
      <c r="C4984" s="3">
        <v>44792.585775462961</v>
      </c>
      <c r="D4984">
        <v>0.53357638888888892</v>
      </c>
    </row>
    <row r="4985" spans="1:4" x14ac:dyDescent="0.2">
      <c r="A4985">
        <v>49247</v>
      </c>
      <c r="B4985" s="3">
        <v>44791.940868055557</v>
      </c>
      <c r="C4985" s="3">
        <v>44818.557743055557</v>
      </c>
      <c r="D4985">
        <v>26.616875</v>
      </c>
    </row>
    <row r="4986" spans="1:4" x14ac:dyDescent="0.2">
      <c r="A4986">
        <v>49244</v>
      </c>
      <c r="B4986" s="3">
        <v>44791.890208333331</v>
      </c>
      <c r="C4986" s="3">
        <v>44796.894085648149</v>
      </c>
      <c r="D4986">
        <v>5.0038773148148152</v>
      </c>
    </row>
    <row r="4987" spans="1:4" x14ac:dyDescent="0.2">
      <c r="A4987">
        <v>49243</v>
      </c>
      <c r="B4987" s="3">
        <v>44791.873217592591</v>
      </c>
      <c r="C4987" s="3">
        <v>44791.927164351851</v>
      </c>
      <c r="D4987">
        <v>5.3946759259259257E-2</v>
      </c>
    </row>
    <row r="4988" spans="1:4" x14ac:dyDescent="0.2">
      <c r="A4988">
        <v>49242</v>
      </c>
      <c r="B4988" s="3">
        <v>44791.870763888888</v>
      </c>
      <c r="C4988" s="3">
        <v>44792.948148148149</v>
      </c>
      <c r="D4988">
        <v>1.0773842592592593</v>
      </c>
    </row>
    <row r="4989" spans="1:4" x14ac:dyDescent="0.2">
      <c r="A4989">
        <v>49241</v>
      </c>
      <c r="B4989" s="3">
        <v>44791.853368055556</v>
      </c>
      <c r="C4989" s="3">
        <v>44792.382534722223</v>
      </c>
      <c r="D4989">
        <v>0.52916666666666667</v>
      </c>
    </row>
    <row r="4990" spans="1:4" x14ac:dyDescent="0.2">
      <c r="A4990">
        <v>49240</v>
      </c>
      <c r="B4990" s="3">
        <v>44791.840474537035</v>
      </c>
      <c r="C4990" s="3">
        <v>44795.516145833331</v>
      </c>
      <c r="D4990">
        <v>3.6756712962962963</v>
      </c>
    </row>
    <row r="4991" spans="1:4" x14ac:dyDescent="0.2">
      <c r="A4991">
        <v>49239</v>
      </c>
      <c r="B4991" s="3">
        <v>44791.828206018516</v>
      </c>
      <c r="C4991" s="3">
        <v>44792.506689814814</v>
      </c>
      <c r="D4991">
        <v>0.67848379629629629</v>
      </c>
    </row>
    <row r="4992" spans="1:4" x14ac:dyDescent="0.2">
      <c r="A4992">
        <v>49238</v>
      </c>
      <c r="B4992" s="3">
        <v>44791.811481481483</v>
      </c>
      <c r="C4992" s="3">
        <v>44795.679166666669</v>
      </c>
      <c r="D4992">
        <v>3.8676851851851852</v>
      </c>
    </row>
    <row r="4993" spans="1:4" x14ac:dyDescent="0.2">
      <c r="A4993">
        <v>49237</v>
      </c>
      <c r="B4993" s="3">
        <v>44791.788182870368</v>
      </c>
      <c r="C4993" s="3">
        <v>44798.725474537037</v>
      </c>
      <c r="D4993">
        <v>6.9372916666666669</v>
      </c>
    </row>
    <row r="4994" spans="1:4" x14ac:dyDescent="0.2">
      <c r="A4994">
        <v>49236</v>
      </c>
      <c r="B4994" s="3">
        <v>44791.777106481481</v>
      </c>
      <c r="C4994" s="3">
        <v>44791.926585648151</v>
      </c>
      <c r="D4994">
        <v>0.14947916666666666</v>
      </c>
    </row>
    <row r="4995" spans="1:4" x14ac:dyDescent="0.2">
      <c r="A4995">
        <v>49235</v>
      </c>
      <c r="B4995" s="3">
        <v>44791.769907407404</v>
      </c>
      <c r="C4995" s="3">
        <v>44804.791898148149</v>
      </c>
      <c r="D4995">
        <v>13.02199074074074</v>
      </c>
    </row>
    <row r="4996" spans="1:4" x14ac:dyDescent="0.2">
      <c r="A4996">
        <v>49233</v>
      </c>
      <c r="B4996" s="3">
        <v>44791.733298611114</v>
      </c>
      <c r="C4996" s="3">
        <v>44798.715902777774</v>
      </c>
      <c r="D4996">
        <v>6.9826041666666665</v>
      </c>
    </row>
    <row r="4997" spans="1:4" x14ac:dyDescent="0.2">
      <c r="A4997">
        <v>49232</v>
      </c>
      <c r="B4997" s="3">
        <v>44791.72761574074</v>
      </c>
      <c r="C4997" s="3">
        <v>44823.654918981483</v>
      </c>
      <c r="D4997">
        <v>31.927303240740741</v>
      </c>
    </row>
    <row r="4998" spans="1:4" x14ac:dyDescent="0.2">
      <c r="A4998">
        <v>49231</v>
      </c>
      <c r="B4998" s="3">
        <v>44791.720347222225</v>
      </c>
      <c r="C4998" s="3">
        <v>44844.842685185184</v>
      </c>
      <c r="D4998">
        <v>53.122337962962966</v>
      </c>
    </row>
    <row r="4999" spans="1:4" x14ac:dyDescent="0.2">
      <c r="A4999">
        <v>49230</v>
      </c>
      <c r="B4999" s="3">
        <v>44791.711504629631</v>
      </c>
      <c r="C4999" s="3">
        <v>44804.993923611109</v>
      </c>
      <c r="D4999">
        <v>13.282418981481481</v>
      </c>
    </row>
    <row r="5000" spans="1:4" x14ac:dyDescent="0.2">
      <c r="A5000">
        <v>49229</v>
      </c>
      <c r="B5000" s="3">
        <v>44791.709270833337</v>
      </c>
      <c r="C5000" s="3">
        <v>44869.938877314817</v>
      </c>
      <c r="D5000">
        <v>78.229606481481483</v>
      </c>
    </row>
    <row r="5001" spans="1:4" x14ac:dyDescent="0.2">
      <c r="A5001">
        <v>49226</v>
      </c>
      <c r="B5001" s="3">
        <v>44791.690694444442</v>
      </c>
      <c r="C5001" s="3">
        <v>44791.986944444441</v>
      </c>
      <c r="D5001">
        <v>0.29625000000000001</v>
      </c>
    </row>
    <row r="5002" spans="1:4" x14ac:dyDescent="0.2">
      <c r="A5002">
        <v>49225</v>
      </c>
      <c r="B5002" s="3">
        <v>44791.668854166666</v>
      </c>
      <c r="C5002" s="3">
        <v>44795.772037037037</v>
      </c>
      <c r="D5002">
        <v>4.1031828703703708</v>
      </c>
    </row>
    <row r="5003" spans="1:4" x14ac:dyDescent="0.2">
      <c r="A5003">
        <v>49224</v>
      </c>
      <c r="B5003" s="3">
        <v>44791.663958333331</v>
      </c>
      <c r="C5003" s="3">
        <v>44866.069571759261</v>
      </c>
      <c r="D5003">
        <v>74.405613425925921</v>
      </c>
    </row>
    <row r="5004" spans="1:4" x14ac:dyDescent="0.2">
      <c r="A5004">
        <v>49223</v>
      </c>
      <c r="B5004" s="3">
        <v>44791.648078703707</v>
      </c>
      <c r="C5004" s="3">
        <v>44957.922233796293</v>
      </c>
      <c r="D5004">
        <v>166.27415509259259</v>
      </c>
    </row>
    <row r="5005" spans="1:4" x14ac:dyDescent="0.2">
      <c r="A5005">
        <v>49222</v>
      </c>
      <c r="B5005" s="3">
        <v>44791.635937500003</v>
      </c>
      <c r="C5005" s="3">
        <v>44811.438148148147</v>
      </c>
      <c r="D5005">
        <v>19.802210648148147</v>
      </c>
    </row>
    <row r="5006" spans="1:4" x14ac:dyDescent="0.2">
      <c r="A5006">
        <v>49221</v>
      </c>
      <c r="B5006" s="3">
        <v>44791.57371527778</v>
      </c>
      <c r="C5006" s="3">
        <v>44802.692673611113</v>
      </c>
      <c r="D5006">
        <v>11.118958333333333</v>
      </c>
    </row>
    <row r="5007" spans="1:4" x14ac:dyDescent="0.2">
      <c r="A5007">
        <v>49220</v>
      </c>
      <c r="B5007" s="3">
        <v>44791.565648148149</v>
      </c>
      <c r="C5007" s="3">
        <v>44841.566944444443</v>
      </c>
      <c r="D5007">
        <v>50.001296296296296</v>
      </c>
    </row>
    <row r="5008" spans="1:4" x14ac:dyDescent="0.2">
      <c r="A5008">
        <v>49219</v>
      </c>
      <c r="B5008" s="3">
        <v>44791.565613425926</v>
      </c>
      <c r="C5008" s="3">
        <v>44868.917673611111</v>
      </c>
      <c r="D5008">
        <v>77.352060185185181</v>
      </c>
    </row>
    <row r="5009" spans="1:4" x14ac:dyDescent="0.2">
      <c r="A5009">
        <v>49218</v>
      </c>
      <c r="B5009" s="3">
        <v>44791.565567129626</v>
      </c>
      <c r="C5009" s="3">
        <v>44803.792638888888</v>
      </c>
      <c r="D5009">
        <v>12.227071759259259</v>
      </c>
    </row>
    <row r="5010" spans="1:4" x14ac:dyDescent="0.2">
      <c r="A5010">
        <v>49217</v>
      </c>
      <c r="B5010" s="3">
        <v>44791.562395833331</v>
      </c>
      <c r="C5010" s="3">
        <v>44791.672488425924</v>
      </c>
      <c r="D5010">
        <v>0.11009259259259259</v>
      </c>
    </row>
    <row r="5011" spans="1:4" x14ac:dyDescent="0.2">
      <c r="A5011">
        <v>49214</v>
      </c>
      <c r="B5011" s="3">
        <v>44791.48673611111</v>
      </c>
      <c r="C5011" s="3">
        <v>44811.64943287037</v>
      </c>
      <c r="D5011">
        <v>20.162696759259259</v>
      </c>
    </row>
    <row r="5012" spans="1:4" x14ac:dyDescent="0.2">
      <c r="A5012">
        <v>49212</v>
      </c>
      <c r="B5012" s="3">
        <v>44791.456099537034</v>
      </c>
      <c r="C5012" s="3"/>
    </row>
    <row r="5013" spans="1:4" x14ac:dyDescent="0.2">
      <c r="A5013">
        <v>49211</v>
      </c>
      <c r="B5013" s="3">
        <v>44791.426307870373</v>
      </c>
      <c r="C5013" s="3">
        <v>44792.590081018519</v>
      </c>
      <c r="D5013">
        <v>1.1637731481481481</v>
      </c>
    </row>
    <row r="5014" spans="1:4" x14ac:dyDescent="0.2">
      <c r="A5014">
        <v>49209</v>
      </c>
      <c r="B5014" s="3">
        <v>44791.397002314814</v>
      </c>
      <c r="C5014" s="3">
        <v>44799.497812499998</v>
      </c>
      <c r="D5014">
        <v>8.1008101851851855</v>
      </c>
    </row>
    <row r="5015" spans="1:4" x14ac:dyDescent="0.2">
      <c r="A5015">
        <v>49207</v>
      </c>
      <c r="B5015" s="3">
        <v>44791.339270833334</v>
      </c>
      <c r="C5015" s="3">
        <v>44803.434953703705</v>
      </c>
      <c r="D5015">
        <v>12.09568287037037</v>
      </c>
    </row>
    <row r="5016" spans="1:4" x14ac:dyDescent="0.2">
      <c r="A5016">
        <v>49206</v>
      </c>
      <c r="B5016" s="3">
        <v>44791.289675925924</v>
      </c>
      <c r="C5016" s="3">
        <v>44791.672731481478</v>
      </c>
      <c r="D5016">
        <v>0.38305555555555554</v>
      </c>
    </row>
    <row r="5017" spans="1:4" x14ac:dyDescent="0.2">
      <c r="A5017">
        <v>49205</v>
      </c>
      <c r="B5017" s="3">
        <v>44791.21193287037</v>
      </c>
      <c r="C5017" s="3">
        <v>44791.565868055557</v>
      </c>
      <c r="D5017">
        <v>0.35393518518518519</v>
      </c>
    </row>
    <row r="5018" spans="1:4" x14ac:dyDescent="0.2">
      <c r="A5018">
        <v>49204</v>
      </c>
      <c r="B5018" s="3">
        <v>44791.206087962964</v>
      </c>
      <c r="C5018" s="3">
        <v>44812.426354166666</v>
      </c>
      <c r="D5018">
        <v>21.220266203703705</v>
      </c>
    </row>
    <row r="5019" spans="1:4" x14ac:dyDescent="0.2">
      <c r="A5019">
        <v>49199</v>
      </c>
      <c r="B5019" s="3">
        <v>44791.122581018521</v>
      </c>
      <c r="C5019" s="3">
        <v>44791.565474537034</v>
      </c>
      <c r="D5019">
        <v>0.44289351851851849</v>
      </c>
    </row>
    <row r="5020" spans="1:4" x14ac:dyDescent="0.2">
      <c r="A5020">
        <v>49198</v>
      </c>
      <c r="B5020" s="3">
        <v>44791.049305555556</v>
      </c>
      <c r="C5020" s="3">
        <v>44802.923495370371</v>
      </c>
      <c r="D5020">
        <v>11.874189814814814</v>
      </c>
    </row>
    <row r="5021" spans="1:4" x14ac:dyDescent="0.2">
      <c r="A5021">
        <v>49197</v>
      </c>
      <c r="B5021" s="3">
        <v>44790.938483796293</v>
      </c>
      <c r="C5021" s="3">
        <v>44791.001562500001</v>
      </c>
      <c r="D5021">
        <v>6.3078703703703706E-2</v>
      </c>
    </row>
    <row r="5022" spans="1:4" x14ac:dyDescent="0.2">
      <c r="A5022">
        <v>49196</v>
      </c>
      <c r="B5022" s="3">
        <v>44790.903622685182</v>
      </c>
      <c r="C5022" s="3">
        <v>44791.036874999998</v>
      </c>
      <c r="D5022">
        <v>0.13325231481481481</v>
      </c>
    </row>
    <row r="5023" spans="1:4" x14ac:dyDescent="0.2">
      <c r="A5023">
        <v>49194</v>
      </c>
      <c r="B5023" s="3">
        <v>44790.818657407406</v>
      </c>
      <c r="C5023" s="3">
        <v>44791.72619212963</v>
      </c>
      <c r="D5023">
        <v>0.9075347222222222</v>
      </c>
    </row>
    <row r="5024" spans="1:4" x14ac:dyDescent="0.2">
      <c r="A5024">
        <v>49193</v>
      </c>
      <c r="B5024" s="3">
        <v>44790.806574074071</v>
      </c>
      <c r="C5024" s="3">
        <v>44790.824490740742</v>
      </c>
      <c r="D5024">
        <v>1.7916666666666668E-2</v>
      </c>
    </row>
    <row r="5025" spans="1:4" x14ac:dyDescent="0.2">
      <c r="A5025">
        <v>49192</v>
      </c>
      <c r="B5025" s="3">
        <v>44790.80128472222</v>
      </c>
      <c r="C5025" s="3">
        <v>44791.430937500001</v>
      </c>
      <c r="D5025">
        <v>0.62965277777777773</v>
      </c>
    </row>
    <row r="5026" spans="1:4" x14ac:dyDescent="0.2">
      <c r="A5026">
        <v>49191</v>
      </c>
      <c r="B5026" s="3">
        <v>44790.782962962963</v>
      </c>
      <c r="C5026" s="3">
        <v>44791.47252314815</v>
      </c>
      <c r="D5026">
        <v>0.68956018518518514</v>
      </c>
    </row>
    <row r="5027" spans="1:4" x14ac:dyDescent="0.2">
      <c r="A5027">
        <v>49190</v>
      </c>
      <c r="B5027" s="3">
        <v>44790.770405092589</v>
      </c>
      <c r="C5027" s="3">
        <v>44823.931180555555</v>
      </c>
      <c r="D5027">
        <v>33.16077546296296</v>
      </c>
    </row>
    <row r="5028" spans="1:4" x14ac:dyDescent="0.2">
      <c r="A5028">
        <v>49189</v>
      </c>
      <c r="B5028" s="3">
        <v>44790.763356481482</v>
      </c>
      <c r="C5028" s="3">
        <v>44790.943831018521</v>
      </c>
      <c r="D5028">
        <v>0.18047453703703703</v>
      </c>
    </row>
    <row r="5029" spans="1:4" x14ac:dyDescent="0.2">
      <c r="A5029">
        <v>49188</v>
      </c>
      <c r="B5029" s="3">
        <v>44790.758125</v>
      </c>
      <c r="C5029" s="3">
        <v>44790.957094907404</v>
      </c>
      <c r="D5029">
        <v>0.19896990740740741</v>
      </c>
    </row>
    <row r="5030" spans="1:4" x14ac:dyDescent="0.2">
      <c r="A5030">
        <v>49187</v>
      </c>
      <c r="B5030" s="3">
        <v>44790.752372685187</v>
      </c>
      <c r="C5030" s="3">
        <v>44811.437685185185</v>
      </c>
      <c r="D5030">
        <v>20.685312499999998</v>
      </c>
    </row>
    <row r="5031" spans="1:4" x14ac:dyDescent="0.2">
      <c r="A5031">
        <v>49186</v>
      </c>
      <c r="B5031" s="3">
        <v>44790.750520833331</v>
      </c>
      <c r="C5031" s="3">
        <v>44791.926249999997</v>
      </c>
      <c r="D5031">
        <v>1.1757291666666667</v>
      </c>
    </row>
    <row r="5032" spans="1:4" x14ac:dyDescent="0.2">
      <c r="A5032">
        <v>49185</v>
      </c>
      <c r="B5032" s="3">
        <v>44790.747986111113</v>
      </c>
      <c r="C5032" s="3">
        <v>44819.092893518522</v>
      </c>
      <c r="D5032">
        <v>28.344907407407408</v>
      </c>
    </row>
    <row r="5033" spans="1:4" x14ac:dyDescent="0.2">
      <c r="A5033">
        <v>49182</v>
      </c>
      <c r="B5033" s="3">
        <v>44790.725185185183</v>
      </c>
      <c r="C5033" s="3">
        <v>44799.497604166667</v>
      </c>
      <c r="D5033">
        <v>8.772418981481481</v>
      </c>
    </row>
    <row r="5034" spans="1:4" x14ac:dyDescent="0.2">
      <c r="A5034">
        <v>49181</v>
      </c>
      <c r="B5034" s="3">
        <v>44790.723726851851</v>
      </c>
      <c r="C5034" s="3">
        <v>44791.565034722225</v>
      </c>
      <c r="D5034">
        <v>0.84130787037037036</v>
      </c>
    </row>
    <row r="5035" spans="1:4" x14ac:dyDescent="0.2">
      <c r="A5035">
        <v>49180</v>
      </c>
      <c r="B5035" s="3">
        <v>44790.716238425928</v>
      </c>
      <c r="C5035" s="3">
        <v>44799.645694444444</v>
      </c>
      <c r="D5035">
        <v>8.9294560185185183</v>
      </c>
    </row>
    <row r="5036" spans="1:4" x14ac:dyDescent="0.2">
      <c r="A5036">
        <v>49179</v>
      </c>
      <c r="B5036" s="3">
        <v>44790.711875000001</v>
      </c>
      <c r="C5036" s="3">
        <v>44813.545590277776</v>
      </c>
      <c r="D5036">
        <v>22.833715277777777</v>
      </c>
    </row>
    <row r="5037" spans="1:4" x14ac:dyDescent="0.2">
      <c r="A5037">
        <v>49176</v>
      </c>
      <c r="B5037" s="3">
        <v>44790.697581018518</v>
      </c>
      <c r="C5037" s="3">
        <v>44790.715115740742</v>
      </c>
      <c r="D5037">
        <v>1.7534722222222222E-2</v>
      </c>
    </row>
    <row r="5038" spans="1:4" x14ac:dyDescent="0.2">
      <c r="A5038">
        <v>49175</v>
      </c>
      <c r="B5038" s="3">
        <v>44790.689467592594</v>
      </c>
      <c r="C5038" s="3">
        <v>44810.738935185182</v>
      </c>
      <c r="D5038">
        <v>20.049467592592592</v>
      </c>
    </row>
    <row r="5039" spans="1:4" x14ac:dyDescent="0.2">
      <c r="A5039">
        <v>49172</v>
      </c>
      <c r="B5039" s="3">
        <v>44790.677465277775</v>
      </c>
      <c r="C5039" s="3">
        <v>44791.037199074075</v>
      </c>
      <c r="D5039">
        <v>0.35973379629629632</v>
      </c>
    </row>
    <row r="5040" spans="1:4" x14ac:dyDescent="0.2">
      <c r="A5040">
        <v>49171</v>
      </c>
      <c r="B5040" s="3">
        <v>44790.674108796295</v>
      </c>
      <c r="C5040" s="3">
        <v>44792.506793981483</v>
      </c>
      <c r="D5040">
        <v>1.8326851851851851</v>
      </c>
    </row>
    <row r="5041" spans="1:4" x14ac:dyDescent="0.2">
      <c r="A5041">
        <v>49170</v>
      </c>
      <c r="B5041" s="3">
        <v>44790.670960648145</v>
      </c>
      <c r="C5041" s="3">
        <v>44792.507118055553</v>
      </c>
      <c r="D5041">
        <v>1.8361574074074074</v>
      </c>
    </row>
    <row r="5042" spans="1:4" x14ac:dyDescent="0.2">
      <c r="A5042">
        <v>49168</v>
      </c>
      <c r="B5042" s="3">
        <v>44790.670057870368</v>
      </c>
      <c r="C5042" s="3">
        <v>44792.65828703704</v>
      </c>
      <c r="D5042">
        <v>1.9882291666666667</v>
      </c>
    </row>
    <row r="5043" spans="1:4" x14ac:dyDescent="0.2">
      <c r="A5043">
        <v>49167</v>
      </c>
      <c r="B5043" s="3">
        <v>44790.664074074077</v>
      </c>
      <c r="C5043" s="3">
        <v>44792.494050925925</v>
      </c>
      <c r="D5043">
        <v>1.8299768518518518</v>
      </c>
    </row>
    <row r="5044" spans="1:4" x14ac:dyDescent="0.2">
      <c r="A5044">
        <v>49165</v>
      </c>
      <c r="B5044" s="3">
        <v>44790.658020833333</v>
      </c>
      <c r="C5044" s="3">
        <v>44824.464062500003</v>
      </c>
      <c r="D5044">
        <v>33.806041666666665</v>
      </c>
    </row>
    <row r="5045" spans="1:4" x14ac:dyDescent="0.2">
      <c r="A5045">
        <v>49163</v>
      </c>
      <c r="B5045" s="3">
        <v>44790.651574074072</v>
      </c>
      <c r="C5045" s="3">
        <v>44813.534791666665</v>
      </c>
      <c r="D5045">
        <v>22.883217592592594</v>
      </c>
    </row>
    <row r="5046" spans="1:4" x14ac:dyDescent="0.2">
      <c r="A5046">
        <v>49161</v>
      </c>
      <c r="B5046" s="3">
        <v>44790.617800925924</v>
      </c>
      <c r="C5046" s="3">
        <v>44848.410590277781</v>
      </c>
      <c r="D5046">
        <v>57.792789351851852</v>
      </c>
    </row>
    <row r="5047" spans="1:4" x14ac:dyDescent="0.2">
      <c r="A5047">
        <v>49160</v>
      </c>
      <c r="B5047" s="3">
        <v>44790.615648148145</v>
      </c>
      <c r="C5047" s="3">
        <v>44790.744467592594</v>
      </c>
      <c r="D5047">
        <v>0.12881944444444443</v>
      </c>
    </row>
    <row r="5048" spans="1:4" x14ac:dyDescent="0.2">
      <c r="A5048">
        <v>49159</v>
      </c>
      <c r="B5048" s="3">
        <v>44790.61446759259</v>
      </c>
      <c r="C5048" s="3">
        <v>44790.713564814818</v>
      </c>
      <c r="D5048">
        <v>9.9097222222222225E-2</v>
      </c>
    </row>
    <row r="5049" spans="1:4" x14ac:dyDescent="0.2">
      <c r="A5049">
        <v>49158</v>
      </c>
      <c r="B5049" s="3">
        <v>44790.603425925925</v>
      </c>
      <c r="C5049" s="3">
        <v>44791.986377314817</v>
      </c>
      <c r="D5049">
        <v>1.3829513888888889</v>
      </c>
    </row>
    <row r="5050" spans="1:4" x14ac:dyDescent="0.2">
      <c r="A5050">
        <v>49156</v>
      </c>
      <c r="B5050" s="3">
        <v>44790.579247685186</v>
      </c>
      <c r="C5050" s="3">
        <v>44819.56449074074</v>
      </c>
      <c r="D5050">
        <v>28.985243055555557</v>
      </c>
    </row>
    <row r="5051" spans="1:4" x14ac:dyDescent="0.2">
      <c r="A5051">
        <v>49153</v>
      </c>
      <c r="B5051" s="3">
        <v>44790.553761574076</v>
      </c>
      <c r="C5051" s="3">
        <v>44790.677835648145</v>
      </c>
      <c r="D5051">
        <v>0.12407407407407407</v>
      </c>
    </row>
    <row r="5052" spans="1:4" x14ac:dyDescent="0.2">
      <c r="A5052">
        <v>49152</v>
      </c>
      <c r="B5052" s="3">
        <v>44790.551134259258</v>
      </c>
      <c r="C5052" s="3">
        <v>44810.414143518516</v>
      </c>
      <c r="D5052">
        <v>19.863009259259258</v>
      </c>
    </row>
    <row r="5053" spans="1:4" x14ac:dyDescent="0.2">
      <c r="A5053">
        <v>49150</v>
      </c>
      <c r="B5053" s="3">
        <v>44790.522719907407</v>
      </c>
      <c r="C5053" s="3">
        <v>44790.713449074072</v>
      </c>
      <c r="D5053">
        <v>0.19072916666666667</v>
      </c>
    </row>
    <row r="5054" spans="1:4" x14ac:dyDescent="0.2">
      <c r="A5054">
        <v>49149</v>
      </c>
      <c r="B5054" s="3">
        <v>44790.514548611114</v>
      </c>
      <c r="C5054" s="3">
        <v>44792.507245370369</v>
      </c>
      <c r="D5054">
        <v>1.9926967592592593</v>
      </c>
    </row>
    <row r="5055" spans="1:4" x14ac:dyDescent="0.2">
      <c r="A5055">
        <v>49147</v>
      </c>
      <c r="B5055" s="3">
        <v>44790.494560185187</v>
      </c>
      <c r="C5055" s="3">
        <v>44802.447013888886</v>
      </c>
      <c r="D5055">
        <v>11.952453703703704</v>
      </c>
    </row>
    <row r="5056" spans="1:4" x14ac:dyDescent="0.2">
      <c r="A5056">
        <v>49146</v>
      </c>
      <c r="B5056" s="3">
        <v>44790.481354166666</v>
      </c>
      <c r="C5056" s="3">
        <v>44791.430428240739</v>
      </c>
      <c r="D5056">
        <v>0.94907407407407407</v>
      </c>
    </row>
    <row r="5057" spans="1:4" x14ac:dyDescent="0.2">
      <c r="A5057">
        <v>49144</v>
      </c>
      <c r="B5057" s="3">
        <v>44790.435219907406</v>
      </c>
      <c r="C5057" s="3">
        <v>44796.427824074075</v>
      </c>
      <c r="D5057">
        <v>5.9926041666666663</v>
      </c>
    </row>
    <row r="5058" spans="1:4" x14ac:dyDescent="0.2">
      <c r="A5058">
        <v>49143</v>
      </c>
      <c r="B5058" s="3">
        <v>44790.41846064815</v>
      </c>
      <c r="C5058" s="3">
        <v>44796.199166666665</v>
      </c>
      <c r="D5058">
        <v>5.7807060185185186</v>
      </c>
    </row>
    <row r="5059" spans="1:4" x14ac:dyDescent="0.2">
      <c r="A5059">
        <v>49141</v>
      </c>
      <c r="B5059" s="3">
        <v>44790.254710648151</v>
      </c>
      <c r="C5059" s="3">
        <v>44860.488877314812</v>
      </c>
      <c r="D5059">
        <v>70.234166666666667</v>
      </c>
    </row>
    <row r="5060" spans="1:4" x14ac:dyDescent="0.2">
      <c r="A5060">
        <v>49140</v>
      </c>
      <c r="B5060" s="3">
        <v>44790.249942129631</v>
      </c>
      <c r="C5060" s="3">
        <v>44822.605914351851</v>
      </c>
      <c r="D5060">
        <v>32.355972222222221</v>
      </c>
    </row>
    <row r="5061" spans="1:4" x14ac:dyDescent="0.2">
      <c r="A5061">
        <v>49138</v>
      </c>
      <c r="B5061" s="3">
        <v>44790.246064814812</v>
      </c>
      <c r="C5061" s="3">
        <v>44790.712071759262</v>
      </c>
      <c r="D5061">
        <v>0.46600694444444446</v>
      </c>
    </row>
    <row r="5062" spans="1:4" x14ac:dyDescent="0.2">
      <c r="A5062">
        <v>49137</v>
      </c>
      <c r="B5062" s="3">
        <v>44790.24324074074</v>
      </c>
      <c r="C5062" s="3">
        <v>44834.490011574075</v>
      </c>
      <c r="D5062">
        <v>44.246770833333336</v>
      </c>
    </row>
    <row r="5063" spans="1:4" x14ac:dyDescent="0.2">
      <c r="A5063">
        <v>49135</v>
      </c>
      <c r="B5063" s="3">
        <v>44790.205833333333</v>
      </c>
      <c r="C5063" s="3">
        <v>44792.427997685183</v>
      </c>
      <c r="D5063">
        <v>2.2221643518518519</v>
      </c>
    </row>
    <row r="5064" spans="1:4" x14ac:dyDescent="0.2">
      <c r="A5064">
        <v>49133</v>
      </c>
      <c r="B5064" s="3">
        <v>44790.18178240741</v>
      </c>
      <c r="C5064" s="3">
        <v>44803.435277777775</v>
      </c>
      <c r="D5064">
        <v>13.25349537037037</v>
      </c>
    </row>
    <row r="5065" spans="1:4" x14ac:dyDescent="0.2">
      <c r="A5065">
        <v>49132</v>
      </c>
      <c r="B5065" s="3">
        <v>44790.179803240739</v>
      </c>
      <c r="C5065" s="3">
        <v>44790.426516203705</v>
      </c>
      <c r="D5065">
        <v>0.24671296296296297</v>
      </c>
    </row>
    <row r="5066" spans="1:4" x14ac:dyDescent="0.2">
      <c r="A5066">
        <v>49131</v>
      </c>
      <c r="B5066" s="3">
        <v>44790.177777777775</v>
      </c>
      <c r="C5066" s="3">
        <v>44805.368333333332</v>
      </c>
      <c r="D5066">
        <v>15.190555555555555</v>
      </c>
    </row>
    <row r="5067" spans="1:4" x14ac:dyDescent="0.2">
      <c r="A5067">
        <v>49130</v>
      </c>
      <c r="B5067" s="3">
        <v>44790.158634259256</v>
      </c>
      <c r="C5067" s="3">
        <v>44817.767199074071</v>
      </c>
      <c r="D5067">
        <v>27.608564814814816</v>
      </c>
    </row>
    <row r="5068" spans="1:4" x14ac:dyDescent="0.2">
      <c r="A5068">
        <v>49129</v>
      </c>
      <c r="B5068" s="3">
        <v>44790.034305555557</v>
      </c>
      <c r="C5068" s="3">
        <v>44790.506979166668</v>
      </c>
      <c r="D5068">
        <v>0.47267361111111111</v>
      </c>
    </row>
    <row r="5069" spans="1:4" x14ac:dyDescent="0.2">
      <c r="A5069">
        <v>49128</v>
      </c>
      <c r="B5069" s="3">
        <v>44789.960497685184</v>
      </c>
      <c r="C5069" s="3">
        <v>44790.506886574076</v>
      </c>
      <c r="D5069">
        <v>0.54638888888888892</v>
      </c>
    </row>
    <row r="5070" spans="1:4" x14ac:dyDescent="0.2">
      <c r="A5070">
        <v>49127</v>
      </c>
      <c r="B5070" s="3">
        <v>44789.9</v>
      </c>
      <c r="C5070" s="3">
        <v>44792.354189814818</v>
      </c>
      <c r="D5070">
        <v>2.4541898148148147</v>
      </c>
    </row>
    <row r="5071" spans="1:4" x14ac:dyDescent="0.2">
      <c r="A5071">
        <v>49126</v>
      </c>
      <c r="B5071" s="3">
        <v>44789.886157407411</v>
      </c>
      <c r="C5071" s="3">
        <v>44790.933495370373</v>
      </c>
      <c r="D5071">
        <v>1.0473379629629629</v>
      </c>
    </row>
    <row r="5072" spans="1:4" x14ac:dyDescent="0.2">
      <c r="A5072">
        <v>49125</v>
      </c>
      <c r="B5072" s="3">
        <v>44789.847812499997</v>
      </c>
      <c r="C5072" s="3">
        <v>44803.435428240744</v>
      </c>
      <c r="D5072">
        <v>13.587615740740741</v>
      </c>
    </row>
    <row r="5073" spans="1:4" x14ac:dyDescent="0.2">
      <c r="A5073">
        <v>49123</v>
      </c>
      <c r="B5073" s="3">
        <v>44789.821076388886</v>
      </c>
      <c r="C5073" s="3">
        <v>44791.913171296299</v>
      </c>
      <c r="D5073">
        <v>2.0920949074074073</v>
      </c>
    </row>
    <row r="5074" spans="1:4" x14ac:dyDescent="0.2">
      <c r="A5074">
        <v>49122</v>
      </c>
      <c r="B5074" s="3">
        <v>44789.797106481485</v>
      </c>
      <c r="C5074" s="3">
        <v>44789.956018518518</v>
      </c>
      <c r="D5074">
        <v>0.15891203703703705</v>
      </c>
    </row>
    <row r="5075" spans="1:4" x14ac:dyDescent="0.2">
      <c r="A5075">
        <v>49120</v>
      </c>
      <c r="B5075" s="3">
        <v>44789.76059027778</v>
      </c>
      <c r="C5075" s="3">
        <v>44790.50644675926</v>
      </c>
      <c r="D5075">
        <v>0.74585648148148154</v>
      </c>
    </row>
    <row r="5076" spans="1:4" x14ac:dyDescent="0.2">
      <c r="A5076">
        <v>49118</v>
      </c>
      <c r="B5076" s="3">
        <v>44789.739907407406</v>
      </c>
      <c r="C5076" s="3">
        <v>44790.427048611113</v>
      </c>
      <c r="D5076">
        <v>0.68714120370370368</v>
      </c>
    </row>
    <row r="5077" spans="1:4" x14ac:dyDescent="0.2">
      <c r="A5077">
        <v>49117</v>
      </c>
      <c r="B5077" s="3">
        <v>44789.736331018517</v>
      </c>
      <c r="C5077" s="3">
        <v>44792.684849537036</v>
      </c>
      <c r="D5077">
        <v>2.9485185185185183</v>
      </c>
    </row>
    <row r="5078" spans="1:4" x14ac:dyDescent="0.2">
      <c r="A5078">
        <v>49115</v>
      </c>
      <c r="B5078" s="3">
        <v>44789.723229166666</v>
      </c>
      <c r="C5078" s="3">
        <v>44796.683287037034</v>
      </c>
      <c r="D5078">
        <v>6.9600578703703704</v>
      </c>
    </row>
    <row r="5079" spans="1:4" x14ac:dyDescent="0.2">
      <c r="A5079">
        <v>49114</v>
      </c>
      <c r="B5079" s="3">
        <v>44789.710231481484</v>
      </c>
      <c r="C5079" s="3">
        <v>44790.651655092595</v>
      </c>
      <c r="D5079">
        <v>0.94142361111111106</v>
      </c>
    </row>
    <row r="5080" spans="1:4" x14ac:dyDescent="0.2">
      <c r="A5080">
        <v>49113</v>
      </c>
      <c r="B5080" s="3">
        <v>44789.707986111112</v>
      </c>
      <c r="C5080" s="3">
        <v>44789.863379629627</v>
      </c>
      <c r="D5080">
        <v>0.15539351851851851</v>
      </c>
    </row>
    <row r="5081" spans="1:4" x14ac:dyDescent="0.2">
      <c r="A5081">
        <v>49111</v>
      </c>
      <c r="B5081" s="3">
        <v>44789.652928240743</v>
      </c>
      <c r="C5081" s="3">
        <v>44789.757627314815</v>
      </c>
      <c r="D5081">
        <v>0.10469907407407407</v>
      </c>
    </row>
    <row r="5082" spans="1:4" x14ac:dyDescent="0.2">
      <c r="A5082">
        <v>49110</v>
      </c>
      <c r="B5082" s="3">
        <v>44789.644421296296</v>
      </c>
      <c r="C5082" s="3">
        <v>44868.414571759262</v>
      </c>
      <c r="D5082">
        <v>78.77015046296296</v>
      </c>
    </row>
    <row r="5083" spans="1:4" x14ac:dyDescent="0.2">
      <c r="A5083">
        <v>49109</v>
      </c>
      <c r="B5083" s="3">
        <v>44789.639398148145</v>
      </c>
      <c r="C5083" s="3">
        <v>44874.44672453704</v>
      </c>
      <c r="D5083">
        <v>84.807326388888896</v>
      </c>
    </row>
    <row r="5084" spans="1:4" x14ac:dyDescent="0.2">
      <c r="A5084">
        <v>49107</v>
      </c>
      <c r="B5084" s="3">
        <v>44789.6253125</v>
      </c>
      <c r="C5084" s="3">
        <v>44804.993217592593</v>
      </c>
      <c r="D5084">
        <v>15.367905092592592</v>
      </c>
    </row>
    <row r="5085" spans="1:4" x14ac:dyDescent="0.2">
      <c r="A5085">
        <v>49104</v>
      </c>
      <c r="B5085" s="3">
        <v>44789.62259259259</v>
      </c>
      <c r="C5085" s="3">
        <v>44798.962129629632</v>
      </c>
      <c r="D5085">
        <v>9.3395370370370365</v>
      </c>
    </row>
    <row r="5086" spans="1:4" x14ac:dyDescent="0.2">
      <c r="A5086">
        <v>49103</v>
      </c>
      <c r="B5086" s="3">
        <v>44789.619606481479</v>
      </c>
      <c r="C5086" s="3">
        <v>44789.646793981483</v>
      </c>
      <c r="D5086">
        <v>2.71875E-2</v>
      </c>
    </row>
    <row r="5087" spans="1:4" x14ac:dyDescent="0.2">
      <c r="A5087">
        <v>49101</v>
      </c>
      <c r="B5087" s="3">
        <v>44789.515648148146</v>
      </c>
      <c r="C5087" s="3">
        <v>44790.507650462961</v>
      </c>
      <c r="D5087">
        <v>0.99200231481481482</v>
      </c>
    </row>
    <row r="5088" spans="1:4" x14ac:dyDescent="0.2">
      <c r="A5088">
        <v>49099</v>
      </c>
      <c r="B5088" s="3">
        <v>44789.503807870373</v>
      </c>
      <c r="C5088" s="3">
        <v>44816.536319444444</v>
      </c>
      <c r="D5088">
        <v>27.032511574074075</v>
      </c>
    </row>
    <row r="5089" spans="1:4" x14ac:dyDescent="0.2">
      <c r="A5089">
        <v>49098</v>
      </c>
      <c r="B5089" s="3">
        <v>44789.502511574072</v>
      </c>
      <c r="C5089" s="3">
        <v>44811.885462962964</v>
      </c>
      <c r="D5089">
        <v>22.382951388888888</v>
      </c>
    </row>
    <row r="5090" spans="1:4" x14ac:dyDescent="0.2">
      <c r="A5090">
        <v>49097</v>
      </c>
      <c r="B5090" s="3">
        <v>44789.500902777778</v>
      </c>
      <c r="C5090" s="3">
        <v>44790.814027777778</v>
      </c>
      <c r="D5090">
        <v>1.3131250000000001</v>
      </c>
    </row>
    <row r="5091" spans="1:4" x14ac:dyDescent="0.2">
      <c r="A5091">
        <v>49096</v>
      </c>
      <c r="B5091" s="3">
        <v>44789.49559027778</v>
      </c>
      <c r="C5091" s="3">
        <v>44812.426249999997</v>
      </c>
      <c r="D5091">
        <v>22.930659722222224</v>
      </c>
    </row>
    <row r="5092" spans="1:4" x14ac:dyDescent="0.2">
      <c r="A5092">
        <v>49093</v>
      </c>
      <c r="B5092" s="3">
        <v>44789.492430555554</v>
      </c>
      <c r="C5092" s="3">
        <v>44791.985601851855</v>
      </c>
      <c r="D5092">
        <v>2.4931712962962962</v>
      </c>
    </row>
    <row r="5093" spans="1:4" x14ac:dyDescent="0.2">
      <c r="A5093">
        <v>49092</v>
      </c>
      <c r="B5093" s="3">
        <v>44789.482743055552</v>
      </c>
      <c r="C5093" s="3">
        <v>44795.771365740744</v>
      </c>
      <c r="D5093">
        <v>6.2886226851851852</v>
      </c>
    </row>
    <row r="5094" spans="1:4" x14ac:dyDescent="0.2">
      <c r="A5094">
        <v>49091</v>
      </c>
      <c r="B5094" s="3">
        <v>44789.473854166667</v>
      </c>
      <c r="C5094" s="3">
        <v>44790.90053240741</v>
      </c>
      <c r="D5094">
        <v>1.4266782407407408</v>
      </c>
    </row>
    <row r="5095" spans="1:4" x14ac:dyDescent="0.2">
      <c r="A5095">
        <v>49090</v>
      </c>
      <c r="B5095" s="3">
        <v>44789.445023148146</v>
      </c>
      <c r="C5095" s="3">
        <v>44806.452743055554</v>
      </c>
      <c r="D5095">
        <v>17.007719907407406</v>
      </c>
    </row>
    <row r="5096" spans="1:4" x14ac:dyDescent="0.2">
      <c r="A5096">
        <v>49088</v>
      </c>
      <c r="B5096" s="3">
        <v>44789.403715277775</v>
      </c>
      <c r="C5096" s="3">
        <v>44797.223611111112</v>
      </c>
      <c r="D5096">
        <v>7.8198958333333337</v>
      </c>
    </row>
    <row r="5097" spans="1:4" x14ac:dyDescent="0.2">
      <c r="A5097">
        <v>49087</v>
      </c>
      <c r="B5097" s="3">
        <v>44789.29859953704</v>
      </c>
      <c r="C5097" s="3">
        <v>44812.983773148146</v>
      </c>
      <c r="D5097">
        <v>23.685173611111111</v>
      </c>
    </row>
    <row r="5098" spans="1:4" x14ac:dyDescent="0.2">
      <c r="A5098">
        <v>49085</v>
      </c>
      <c r="B5098" s="3">
        <v>44789.184629629628</v>
      </c>
      <c r="C5098" s="3">
        <v>44802.435590277775</v>
      </c>
      <c r="D5098">
        <v>13.250960648148148</v>
      </c>
    </row>
    <row r="5099" spans="1:4" x14ac:dyDescent="0.2">
      <c r="A5099">
        <v>49084</v>
      </c>
      <c r="B5099" s="3">
        <v>44789.01871527778</v>
      </c>
      <c r="C5099" s="3">
        <v>44823.658449074072</v>
      </c>
      <c r="D5099">
        <v>34.639733796296298</v>
      </c>
    </row>
    <row r="5100" spans="1:4" x14ac:dyDescent="0.2">
      <c r="A5100">
        <v>49083</v>
      </c>
      <c r="B5100" s="3">
        <v>44788.978773148148</v>
      </c>
      <c r="C5100" s="3">
        <v>44845.466493055559</v>
      </c>
      <c r="D5100">
        <v>56.48771990740741</v>
      </c>
    </row>
    <row r="5101" spans="1:4" x14ac:dyDescent="0.2">
      <c r="A5101">
        <v>49082</v>
      </c>
      <c r="B5101" s="3">
        <v>44788.953750000001</v>
      </c>
      <c r="C5101" s="3">
        <v>44809.427858796298</v>
      </c>
      <c r="D5101">
        <v>20.474108796296296</v>
      </c>
    </row>
    <row r="5102" spans="1:4" x14ac:dyDescent="0.2">
      <c r="A5102">
        <v>49081</v>
      </c>
      <c r="B5102" s="3">
        <v>44788.953657407408</v>
      </c>
      <c r="C5102" s="3">
        <v>44790.422754629632</v>
      </c>
      <c r="D5102">
        <v>1.4690972222222223</v>
      </c>
    </row>
    <row r="5103" spans="1:4" x14ac:dyDescent="0.2">
      <c r="A5103">
        <v>49077</v>
      </c>
      <c r="B5103" s="3">
        <v>44788.809398148151</v>
      </c>
      <c r="C5103" s="3">
        <v>44853.671712962961</v>
      </c>
      <c r="D5103">
        <v>64.862314814814809</v>
      </c>
    </row>
    <row r="5104" spans="1:4" x14ac:dyDescent="0.2">
      <c r="A5104">
        <v>49076</v>
      </c>
      <c r="B5104" s="3">
        <v>44788.801689814813</v>
      </c>
      <c r="C5104" s="3">
        <v>44789.67465277778</v>
      </c>
      <c r="D5104">
        <v>0.87296296296296294</v>
      </c>
    </row>
    <row r="5105" spans="1:4" x14ac:dyDescent="0.2">
      <c r="A5105">
        <v>49075</v>
      </c>
      <c r="B5105" s="3">
        <v>44788.795682870368</v>
      </c>
      <c r="C5105" s="3">
        <v>44789.436157407406</v>
      </c>
      <c r="D5105">
        <v>0.64047453703703705</v>
      </c>
    </row>
    <row r="5106" spans="1:4" x14ac:dyDescent="0.2">
      <c r="A5106">
        <v>49072</v>
      </c>
      <c r="B5106" s="3">
        <v>44788.774652777778</v>
      </c>
      <c r="C5106" s="3">
        <v>44792.506423611114</v>
      </c>
      <c r="D5106">
        <v>3.7317708333333335</v>
      </c>
    </row>
    <row r="5107" spans="1:4" x14ac:dyDescent="0.2">
      <c r="A5107">
        <v>49070</v>
      </c>
      <c r="B5107" s="3">
        <v>44788.751805555556</v>
      </c>
      <c r="C5107" s="3">
        <v>44788.859467592592</v>
      </c>
      <c r="D5107">
        <v>0.10766203703703704</v>
      </c>
    </row>
    <row r="5108" spans="1:4" x14ac:dyDescent="0.2">
      <c r="A5108">
        <v>49068</v>
      </c>
      <c r="B5108" s="3">
        <v>44788.717812499999</v>
      </c>
      <c r="C5108" s="3">
        <v>44790.712766203702</v>
      </c>
      <c r="D5108">
        <v>1.9949537037037037</v>
      </c>
    </row>
    <row r="5109" spans="1:4" x14ac:dyDescent="0.2">
      <c r="A5109">
        <v>49067</v>
      </c>
      <c r="B5109" s="3">
        <v>44788.700578703705</v>
      </c>
      <c r="C5109" s="3">
        <v>44799.360682870371</v>
      </c>
      <c r="D5109">
        <v>10.660104166666667</v>
      </c>
    </row>
    <row r="5110" spans="1:4" x14ac:dyDescent="0.2">
      <c r="A5110">
        <v>49065</v>
      </c>
      <c r="B5110" s="3">
        <v>44788.664456018516</v>
      </c>
      <c r="C5110" s="3">
        <v>44803.530011574076</v>
      </c>
      <c r="D5110">
        <v>14.865555555555556</v>
      </c>
    </row>
    <row r="5111" spans="1:4" x14ac:dyDescent="0.2">
      <c r="A5111">
        <v>49064</v>
      </c>
      <c r="B5111" s="3">
        <v>44788.66233796296</v>
      </c>
      <c r="C5111" s="3">
        <v>44789.434849537036</v>
      </c>
      <c r="D5111">
        <v>0.77251157407407411</v>
      </c>
    </row>
    <row r="5112" spans="1:4" x14ac:dyDescent="0.2">
      <c r="A5112">
        <v>49063</v>
      </c>
      <c r="B5112" s="3">
        <v>44788.661354166667</v>
      </c>
      <c r="C5112" s="3">
        <v>44789.434618055559</v>
      </c>
      <c r="D5112">
        <v>0.77326388888888886</v>
      </c>
    </row>
    <row r="5113" spans="1:4" x14ac:dyDescent="0.2">
      <c r="A5113">
        <v>49062</v>
      </c>
      <c r="B5113" s="3">
        <v>44788.660046296296</v>
      </c>
      <c r="C5113" s="3">
        <v>44789.467835648145</v>
      </c>
      <c r="D5113">
        <v>0.80778935185185186</v>
      </c>
    </row>
    <row r="5114" spans="1:4" x14ac:dyDescent="0.2">
      <c r="A5114">
        <v>49059</v>
      </c>
      <c r="B5114" s="3">
        <v>44788.627013888887</v>
      </c>
      <c r="C5114" s="3">
        <v>44788.880300925928</v>
      </c>
      <c r="D5114">
        <v>0.25328703703703703</v>
      </c>
    </row>
    <row r="5115" spans="1:4" x14ac:dyDescent="0.2">
      <c r="A5115">
        <v>49058</v>
      </c>
      <c r="B5115" s="3">
        <v>44788.621446759258</v>
      </c>
      <c r="C5115" s="3">
        <v>44802.720706018517</v>
      </c>
      <c r="D5115">
        <v>14.099259259259259</v>
      </c>
    </row>
    <row r="5116" spans="1:4" x14ac:dyDescent="0.2">
      <c r="A5116">
        <v>49055</v>
      </c>
      <c r="B5116" s="3">
        <v>44788.559189814812</v>
      </c>
      <c r="C5116" s="3">
        <v>44799.497395833336</v>
      </c>
      <c r="D5116">
        <v>10.938206018518519</v>
      </c>
    </row>
    <row r="5117" spans="1:4" x14ac:dyDescent="0.2">
      <c r="A5117">
        <v>49053</v>
      </c>
      <c r="B5117" s="3">
        <v>44788.360266203701</v>
      </c>
      <c r="C5117" s="3">
        <v>44789.433969907404</v>
      </c>
      <c r="D5117">
        <v>1.0737037037037036</v>
      </c>
    </row>
    <row r="5118" spans="1:4" x14ac:dyDescent="0.2">
      <c r="A5118">
        <v>49052</v>
      </c>
      <c r="B5118" s="3">
        <v>44788.247731481482</v>
      </c>
      <c r="C5118" s="3">
        <v>44788.861678240741</v>
      </c>
      <c r="D5118">
        <v>0.61394675925925923</v>
      </c>
    </row>
    <row r="5119" spans="1:4" x14ac:dyDescent="0.2">
      <c r="A5119">
        <v>49050</v>
      </c>
      <c r="B5119" s="3">
        <v>44787.874976851854</v>
      </c>
      <c r="C5119" s="3">
        <v>44797.42150462963</v>
      </c>
      <c r="D5119">
        <v>9.5465277777777775</v>
      </c>
    </row>
    <row r="5120" spans="1:4" x14ac:dyDescent="0.2">
      <c r="A5120">
        <v>49049</v>
      </c>
      <c r="B5120" s="3">
        <v>44787.828587962962</v>
      </c>
      <c r="C5120" s="3">
        <v>44804.992905092593</v>
      </c>
      <c r="D5120">
        <v>17.16431712962963</v>
      </c>
    </row>
    <row r="5121" spans="1:4" x14ac:dyDescent="0.2">
      <c r="A5121">
        <v>49048</v>
      </c>
      <c r="B5121" s="3">
        <v>44787.020300925928</v>
      </c>
      <c r="C5121" s="3">
        <v>44789.435243055559</v>
      </c>
      <c r="D5121">
        <v>2.4149421296296296</v>
      </c>
    </row>
    <row r="5122" spans="1:4" x14ac:dyDescent="0.2">
      <c r="A5122">
        <v>49045</v>
      </c>
      <c r="B5122" s="3">
        <v>44786.840902777774</v>
      </c>
      <c r="C5122" s="3">
        <v>44788.433113425926</v>
      </c>
      <c r="D5122">
        <v>1.5922106481481482</v>
      </c>
    </row>
    <row r="5123" spans="1:4" x14ac:dyDescent="0.2">
      <c r="A5123">
        <v>49043</v>
      </c>
      <c r="B5123" s="3">
        <v>44786.692627314813</v>
      </c>
      <c r="C5123" s="3">
        <v>44787.672442129631</v>
      </c>
      <c r="D5123">
        <v>0.97981481481481481</v>
      </c>
    </row>
    <row r="5124" spans="1:4" x14ac:dyDescent="0.2">
      <c r="A5124">
        <v>49042</v>
      </c>
      <c r="B5124" s="3">
        <v>44786.307164351849</v>
      </c>
      <c r="C5124" s="3">
        <v>44788.432638888888</v>
      </c>
      <c r="D5124">
        <v>2.1254745370370371</v>
      </c>
    </row>
    <row r="5125" spans="1:4" x14ac:dyDescent="0.2">
      <c r="A5125">
        <v>49041</v>
      </c>
      <c r="B5125" s="3">
        <v>44785.844976851855</v>
      </c>
      <c r="C5125" s="3">
        <v>44785.885995370372</v>
      </c>
      <c r="D5125">
        <v>4.1018518518518517E-2</v>
      </c>
    </row>
    <row r="5126" spans="1:4" x14ac:dyDescent="0.2">
      <c r="A5126">
        <v>49040</v>
      </c>
      <c r="B5126" s="3">
        <v>44785.844004629631</v>
      </c>
      <c r="C5126" s="3">
        <v>44790.806701388887</v>
      </c>
      <c r="D5126">
        <v>4.9626967592592592</v>
      </c>
    </row>
    <row r="5127" spans="1:4" x14ac:dyDescent="0.2">
      <c r="A5127">
        <v>49039</v>
      </c>
      <c r="B5127" s="3">
        <v>44785.804675925923</v>
      </c>
      <c r="C5127" s="3">
        <v>44805.604143518518</v>
      </c>
      <c r="D5127">
        <v>19.799467592592592</v>
      </c>
    </row>
    <row r="5128" spans="1:4" x14ac:dyDescent="0.2">
      <c r="A5128">
        <v>49038</v>
      </c>
      <c r="B5128" s="3">
        <v>44785.803587962961</v>
      </c>
      <c r="C5128" s="3">
        <v>44785.86142361111</v>
      </c>
      <c r="D5128">
        <v>5.783564814814815E-2</v>
      </c>
    </row>
    <row r="5129" spans="1:4" x14ac:dyDescent="0.2">
      <c r="A5129">
        <v>49037</v>
      </c>
      <c r="B5129" s="3">
        <v>44785.791689814818</v>
      </c>
      <c r="C5129" s="3">
        <v>44789.624340277776</v>
      </c>
      <c r="D5129">
        <v>3.8326504629629627</v>
      </c>
    </row>
    <row r="5130" spans="1:4" x14ac:dyDescent="0.2">
      <c r="A5130">
        <v>49035</v>
      </c>
      <c r="B5130" s="3">
        <v>44785.763657407406</v>
      </c>
      <c r="C5130" s="3">
        <v>44785.892962962964</v>
      </c>
      <c r="D5130">
        <v>0.12930555555555556</v>
      </c>
    </row>
    <row r="5131" spans="1:4" x14ac:dyDescent="0.2">
      <c r="A5131">
        <v>49034</v>
      </c>
      <c r="B5131" s="3">
        <v>44785.753437500003</v>
      </c>
      <c r="C5131" s="3">
        <v>44785.780428240738</v>
      </c>
      <c r="D5131">
        <v>2.6990740740740742E-2</v>
      </c>
    </row>
    <row r="5132" spans="1:4" x14ac:dyDescent="0.2">
      <c r="A5132">
        <v>49033</v>
      </c>
      <c r="B5132" s="3">
        <v>44785.75304398148</v>
      </c>
      <c r="C5132" s="3">
        <v>44785.780289351853</v>
      </c>
      <c r="D5132">
        <v>2.7245370370370371E-2</v>
      </c>
    </row>
    <row r="5133" spans="1:4" x14ac:dyDescent="0.2">
      <c r="A5133">
        <v>49031</v>
      </c>
      <c r="B5133" s="3">
        <v>44785.736932870372</v>
      </c>
      <c r="C5133" s="3">
        <v>44883.981377314813</v>
      </c>
      <c r="D5133">
        <v>98.24444444444444</v>
      </c>
    </row>
    <row r="5134" spans="1:4" x14ac:dyDescent="0.2">
      <c r="A5134">
        <v>49030</v>
      </c>
      <c r="B5134" s="3">
        <v>44785.733784722222</v>
      </c>
      <c r="C5134" s="3">
        <v>44826.641898148147</v>
      </c>
      <c r="D5134">
        <v>40.908113425925926</v>
      </c>
    </row>
    <row r="5135" spans="1:4" x14ac:dyDescent="0.2">
      <c r="A5135">
        <v>49029</v>
      </c>
      <c r="B5135" s="3">
        <v>44785.72215277778</v>
      </c>
      <c r="C5135" s="3">
        <v>44785.762025462966</v>
      </c>
      <c r="D5135">
        <v>3.9872685185185185E-2</v>
      </c>
    </row>
    <row r="5136" spans="1:4" x14ac:dyDescent="0.2">
      <c r="A5136">
        <v>49028</v>
      </c>
      <c r="B5136" s="3">
        <v>44785.712789351855</v>
      </c>
      <c r="C5136" s="3">
        <v>44809.479953703703</v>
      </c>
      <c r="D5136">
        <v>23.767164351851854</v>
      </c>
    </row>
    <row r="5137" spans="1:4" x14ac:dyDescent="0.2">
      <c r="A5137">
        <v>49025</v>
      </c>
      <c r="B5137" s="3">
        <v>44785.675081018519</v>
      </c>
      <c r="C5137" s="3">
        <v>44790.421481481484</v>
      </c>
      <c r="D5137">
        <v>4.7464004629629626</v>
      </c>
    </row>
    <row r="5138" spans="1:4" x14ac:dyDescent="0.2">
      <c r="A5138">
        <v>49024</v>
      </c>
      <c r="B5138" s="3">
        <v>44785.674224537041</v>
      </c>
      <c r="C5138" s="3">
        <v>44802.429386574076</v>
      </c>
      <c r="D5138">
        <v>16.755162037037039</v>
      </c>
    </row>
    <row r="5139" spans="1:4" x14ac:dyDescent="0.2">
      <c r="A5139">
        <v>49022</v>
      </c>
      <c r="B5139" s="3">
        <v>44785.654351851852</v>
      </c>
      <c r="C5139" s="3">
        <v>44788.608888888892</v>
      </c>
      <c r="D5139">
        <v>2.9545370370370372</v>
      </c>
    </row>
    <row r="5140" spans="1:4" x14ac:dyDescent="0.2">
      <c r="A5140">
        <v>49020</v>
      </c>
      <c r="B5140" s="3">
        <v>44785.629652777781</v>
      </c>
      <c r="C5140" s="3">
        <v>44785.639108796298</v>
      </c>
      <c r="D5140">
        <v>9.4560185185185181E-3</v>
      </c>
    </row>
    <row r="5141" spans="1:4" x14ac:dyDescent="0.2">
      <c r="A5141">
        <v>49018</v>
      </c>
      <c r="B5141" s="3">
        <v>44785.624826388892</v>
      </c>
      <c r="C5141" s="3">
        <v>44785.735752314817</v>
      </c>
      <c r="D5141">
        <v>0.11092592592592593</v>
      </c>
    </row>
    <row r="5142" spans="1:4" x14ac:dyDescent="0.2">
      <c r="A5142">
        <v>49015</v>
      </c>
      <c r="B5142" s="3">
        <v>44785.586180555554</v>
      </c>
      <c r="C5142" s="3">
        <v>44788.840868055559</v>
      </c>
      <c r="D5142">
        <v>3.2546875000000002</v>
      </c>
    </row>
    <row r="5143" spans="1:4" x14ac:dyDescent="0.2">
      <c r="A5143">
        <v>49013</v>
      </c>
      <c r="B5143" s="3">
        <v>44785.560937499999</v>
      </c>
      <c r="C5143" s="3">
        <v>44799.496944444443</v>
      </c>
      <c r="D5143">
        <v>13.936006944444445</v>
      </c>
    </row>
    <row r="5144" spans="1:4" x14ac:dyDescent="0.2">
      <c r="A5144">
        <v>49011</v>
      </c>
      <c r="B5144" s="3">
        <v>44785.515833333331</v>
      </c>
      <c r="C5144" s="3">
        <v>44785.735833333332</v>
      </c>
      <c r="D5144">
        <v>0.22</v>
      </c>
    </row>
    <row r="5145" spans="1:4" x14ac:dyDescent="0.2">
      <c r="A5145">
        <v>49010</v>
      </c>
      <c r="B5145" s="3">
        <v>44785.512557870374</v>
      </c>
      <c r="C5145" s="3">
        <v>44821.629537037035</v>
      </c>
      <c r="D5145">
        <v>36.116979166666667</v>
      </c>
    </row>
    <row r="5146" spans="1:4" x14ac:dyDescent="0.2">
      <c r="A5146">
        <v>49009</v>
      </c>
      <c r="B5146" s="3">
        <v>44785.50508101852</v>
      </c>
      <c r="C5146" s="3">
        <v>44805.843923611108</v>
      </c>
      <c r="D5146">
        <v>20.338842592592592</v>
      </c>
    </row>
    <row r="5147" spans="1:4" x14ac:dyDescent="0.2">
      <c r="A5147">
        <v>49007</v>
      </c>
      <c r="B5147" s="3">
        <v>44785.488495370373</v>
      </c>
      <c r="C5147" s="3">
        <v>44875.063032407408</v>
      </c>
      <c r="D5147">
        <v>89.574537037037032</v>
      </c>
    </row>
    <row r="5148" spans="1:4" x14ac:dyDescent="0.2">
      <c r="A5148">
        <v>49003</v>
      </c>
      <c r="B5148" s="3">
        <v>44785.456342592595</v>
      </c>
      <c r="C5148" s="3">
        <v>44785.482858796298</v>
      </c>
      <c r="D5148">
        <v>2.6516203703703705E-2</v>
      </c>
    </row>
    <row r="5149" spans="1:4" x14ac:dyDescent="0.2">
      <c r="A5149">
        <v>49001</v>
      </c>
      <c r="B5149" s="3">
        <v>44785.449664351851</v>
      </c>
      <c r="C5149" s="3">
        <v>44795.432754629626</v>
      </c>
      <c r="D5149">
        <v>9.9830902777777784</v>
      </c>
    </row>
    <row r="5150" spans="1:4" x14ac:dyDescent="0.2">
      <c r="A5150">
        <v>48998</v>
      </c>
      <c r="B5150" s="3">
        <v>44785.437685185185</v>
      </c>
      <c r="C5150" s="3">
        <v>44785.635023148148</v>
      </c>
      <c r="D5150">
        <v>0.19733796296296297</v>
      </c>
    </row>
    <row r="5151" spans="1:4" x14ac:dyDescent="0.2">
      <c r="A5151">
        <v>48996</v>
      </c>
      <c r="B5151" s="3">
        <v>44785.426423611112</v>
      </c>
      <c r="C5151" s="3">
        <v>44785.655775462961</v>
      </c>
      <c r="D5151">
        <v>0.22935185185185186</v>
      </c>
    </row>
    <row r="5152" spans="1:4" x14ac:dyDescent="0.2">
      <c r="A5152">
        <v>48995</v>
      </c>
      <c r="B5152" s="3">
        <v>44785.424930555557</v>
      </c>
      <c r="C5152" s="3">
        <v>44785.635335648149</v>
      </c>
      <c r="D5152">
        <v>0.2104050925925926</v>
      </c>
    </row>
    <row r="5153" spans="1:4" x14ac:dyDescent="0.2">
      <c r="A5153">
        <v>48994</v>
      </c>
      <c r="B5153" s="3">
        <v>44785.421284722222</v>
      </c>
      <c r="C5153" s="3">
        <v>44785.446527777778</v>
      </c>
      <c r="D5153">
        <v>2.5243055555555557E-2</v>
      </c>
    </row>
    <row r="5154" spans="1:4" x14ac:dyDescent="0.2">
      <c r="A5154">
        <v>48993</v>
      </c>
      <c r="B5154" s="3">
        <v>44785.416481481479</v>
      </c>
      <c r="C5154" s="3">
        <v>44785.63553240741</v>
      </c>
      <c r="D5154">
        <v>0.21905092592592593</v>
      </c>
    </row>
    <row r="5155" spans="1:4" x14ac:dyDescent="0.2">
      <c r="A5155">
        <v>48990</v>
      </c>
      <c r="B5155" s="3">
        <v>44785.356446759259</v>
      </c>
      <c r="C5155" s="3">
        <v>44785.635729166665</v>
      </c>
      <c r="D5155">
        <v>0.2792824074074074</v>
      </c>
    </row>
    <row r="5156" spans="1:4" x14ac:dyDescent="0.2">
      <c r="A5156">
        <v>48989</v>
      </c>
      <c r="B5156" s="3">
        <v>44785.3440162037</v>
      </c>
      <c r="C5156" s="3">
        <v>44788.432187500002</v>
      </c>
      <c r="D5156">
        <v>3.0881712962962964</v>
      </c>
    </row>
    <row r="5157" spans="1:4" x14ac:dyDescent="0.2">
      <c r="A5157">
        <v>48988</v>
      </c>
      <c r="B5157" s="3">
        <v>44785.30395833333</v>
      </c>
      <c r="C5157" s="3">
        <v>44788.740902777776</v>
      </c>
      <c r="D5157">
        <v>3.4369444444444444</v>
      </c>
    </row>
    <row r="5158" spans="1:4" x14ac:dyDescent="0.2">
      <c r="A5158">
        <v>48987</v>
      </c>
      <c r="B5158" s="3">
        <v>44785.285636574074</v>
      </c>
      <c r="C5158" s="3">
        <v>44785.364606481482</v>
      </c>
      <c r="D5158">
        <v>7.8969907407407405E-2</v>
      </c>
    </row>
    <row r="5159" spans="1:4" x14ac:dyDescent="0.2">
      <c r="A5159">
        <v>48986</v>
      </c>
      <c r="B5159" s="3">
        <v>44785.274097222224</v>
      </c>
      <c r="C5159" s="3">
        <v>44785.481273148151</v>
      </c>
      <c r="D5159">
        <v>0.20717592592592593</v>
      </c>
    </row>
    <row r="5160" spans="1:4" x14ac:dyDescent="0.2">
      <c r="A5160">
        <v>48985</v>
      </c>
      <c r="B5160" s="3">
        <v>44785.274027777778</v>
      </c>
      <c r="C5160" s="3">
        <v>44785.482303240744</v>
      </c>
      <c r="D5160">
        <v>0.20827546296296295</v>
      </c>
    </row>
    <row r="5161" spans="1:4" x14ac:dyDescent="0.2">
      <c r="A5161">
        <v>48984</v>
      </c>
      <c r="B5161" s="3">
        <v>44785.269537037035</v>
      </c>
      <c r="C5161" s="3">
        <v>44785.482199074075</v>
      </c>
      <c r="D5161">
        <v>0.21266203703703704</v>
      </c>
    </row>
    <row r="5162" spans="1:4" x14ac:dyDescent="0.2">
      <c r="A5162">
        <v>48983</v>
      </c>
      <c r="B5162" s="3">
        <v>44785.265856481485</v>
      </c>
      <c r="C5162" s="3">
        <v>44787.670555555553</v>
      </c>
      <c r="D5162">
        <v>2.4046990740740739</v>
      </c>
    </row>
    <row r="5163" spans="1:4" x14ac:dyDescent="0.2">
      <c r="A5163">
        <v>48982</v>
      </c>
      <c r="B5163" s="3">
        <v>44785.265740740739</v>
      </c>
      <c r="C5163" s="3">
        <v>44785.482129629629</v>
      </c>
      <c r="D5163">
        <v>0.21638888888888888</v>
      </c>
    </row>
    <row r="5164" spans="1:4" x14ac:dyDescent="0.2">
      <c r="A5164">
        <v>48981</v>
      </c>
      <c r="B5164" s="3">
        <v>44785.264594907407</v>
      </c>
      <c r="C5164" s="3">
        <v>44785.679571759261</v>
      </c>
      <c r="D5164">
        <v>0.41497685185185185</v>
      </c>
    </row>
    <row r="5165" spans="1:4" x14ac:dyDescent="0.2">
      <c r="A5165">
        <v>48980</v>
      </c>
      <c r="B5165" s="3">
        <v>44785.264513888891</v>
      </c>
      <c r="C5165" s="3">
        <v>44785.636041666665</v>
      </c>
      <c r="D5165">
        <v>0.37152777777777779</v>
      </c>
    </row>
    <row r="5166" spans="1:4" x14ac:dyDescent="0.2">
      <c r="A5166">
        <v>48979</v>
      </c>
      <c r="B5166" s="3">
        <v>44785.264444444445</v>
      </c>
      <c r="C5166" s="3">
        <v>44785.735671296294</v>
      </c>
      <c r="D5166">
        <v>0.47122685185185187</v>
      </c>
    </row>
    <row r="5167" spans="1:4" x14ac:dyDescent="0.2">
      <c r="A5167">
        <v>48978</v>
      </c>
      <c r="B5167" s="3">
        <v>44785.263020833336</v>
      </c>
      <c r="C5167" s="3">
        <v>44787.670254629629</v>
      </c>
      <c r="D5167">
        <v>2.4072337962962962</v>
      </c>
    </row>
    <row r="5168" spans="1:4" x14ac:dyDescent="0.2">
      <c r="A5168">
        <v>48976</v>
      </c>
      <c r="B5168" s="3">
        <v>44785.240439814814</v>
      </c>
      <c r="C5168" s="3">
        <v>44785.636805555558</v>
      </c>
      <c r="D5168">
        <v>0.39636574074074077</v>
      </c>
    </row>
    <row r="5169" spans="1:4" x14ac:dyDescent="0.2">
      <c r="A5169">
        <v>48975</v>
      </c>
      <c r="B5169" s="3">
        <v>44785.235000000001</v>
      </c>
      <c r="C5169" s="3">
        <v>44785.735601851855</v>
      </c>
      <c r="D5169">
        <v>0.5006018518518518</v>
      </c>
    </row>
    <row r="5170" spans="1:4" x14ac:dyDescent="0.2">
      <c r="A5170">
        <v>48974</v>
      </c>
      <c r="B5170" s="3">
        <v>44785.234872685185</v>
      </c>
      <c r="C5170" s="3">
        <v>44804.762245370373</v>
      </c>
      <c r="D5170">
        <v>19.527372685185185</v>
      </c>
    </row>
    <row r="5171" spans="1:4" x14ac:dyDescent="0.2">
      <c r="A5171">
        <v>48973</v>
      </c>
      <c r="B5171" s="3">
        <v>44785.234664351854</v>
      </c>
      <c r="C5171" s="3">
        <v>44785.724664351852</v>
      </c>
      <c r="D5171">
        <v>0.49</v>
      </c>
    </row>
    <row r="5172" spans="1:4" x14ac:dyDescent="0.2">
      <c r="A5172">
        <v>48972</v>
      </c>
      <c r="B5172" s="3">
        <v>44785.234571759262</v>
      </c>
      <c r="C5172" s="3">
        <v>44785.482060185182</v>
      </c>
      <c r="D5172">
        <v>0.24748842592592593</v>
      </c>
    </row>
    <row r="5173" spans="1:4" x14ac:dyDescent="0.2">
      <c r="A5173">
        <v>48971</v>
      </c>
      <c r="B5173" s="3">
        <v>44785.234467592592</v>
      </c>
      <c r="C5173" s="3">
        <v>44787.66982638889</v>
      </c>
      <c r="D5173">
        <v>2.4353587962962964</v>
      </c>
    </row>
    <row r="5174" spans="1:4" x14ac:dyDescent="0.2">
      <c r="A5174">
        <v>48970</v>
      </c>
      <c r="B5174" s="3">
        <v>44785.234351851854</v>
      </c>
      <c r="C5174" s="3">
        <v>44790.70758101852</v>
      </c>
      <c r="D5174">
        <v>5.473229166666667</v>
      </c>
    </row>
    <row r="5175" spans="1:4" x14ac:dyDescent="0.2">
      <c r="A5175">
        <v>48969</v>
      </c>
      <c r="B5175" s="3">
        <v>44785.234259259261</v>
      </c>
      <c r="C5175" s="3">
        <v>44789.674039351848</v>
      </c>
      <c r="D5175">
        <v>4.439780092592593</v>
      </c>
    </row>
    <row r="5176" spans="1:4" x14ac:dyDescent="0.2">
      <c r="A5176">
        <v>48968</v>
      </c>
      <c r="B5176" s="3">
        <v>44785.108981481484</v>
      </c>
      <c r="C5176" s="3">
        <v>44785.679479166669</v>
      </c>
      <c r="D5176">
        <v>0.57049768518518518</v>
      </c>
    </row>
    <row r="5177" spans="1:4" x14ac:dyDescent="0.2">
      <c r="A5177">
        <v>48966</v>
      </c>
      <c r="B5177" s="3">
        <v>44785.106828703705</v>
      </c>
      <c r="C5177" s="3">
        <v>44787.671157407407</v>
      </c>
      <c r="D5177">
        <v>2.5643287037037039</v>
      </c>
    </row>
    <row r="5178" spans="1:4" x14ac:dyDescent="0.2">
      <c r="A5178">
        <v>48965</v>
      </c>
      <c r="B5178" s="3">
        <v>44785.076145833336</v>
      </c>
      <c r="C5178" s="3">
        <v>44785.273055555554</v>
      </c>
      <c r="D5178">
        <v>0.19690972222222222</v>
      </c>
    </row>
    <row r="5179" spans="1:4" x14ac:dyDescent="0.2">
      <c r="A5179">
        <v>48964</v>
      </c>
      <c r="B5179" s="3">
        <v>44785.025543981479</v>
      </c>
      <c r="C5179" s="3">
        <v>44785.820138888892</v>
      </c>
      <c r="D5179">
        <v>0.79459490740740746</v>
      </c>
    </row>
    <row r="5180" spans="1:4" x14ac:dyDescent="0.2">
      <c r="A5180">
        <v>48963</v>
      </c>
      <c r="B5180" s="3">
        <v>44784.977395833332</v>
      </c>
      <c r="C5180" s="3">
        <v>44865.068020833336</v>
      </c>
      <c r="D5180">
        <v>80.090625000000003</v>
      </c>
    </row>
    <row r="5181" spans="1:4" x14ac:dyDescent="0.2">
      <c r="A5181">
        <v>48962</v>
      </c>
      <c r="B5181" s="3">
        <v>44784.967476851853</v>
      </c>
      <c r="C5181" s="3">
        <v>44785.749363425923</v>
      </c>
      <c r="D5181">
        <v>0.78188657407407403</v>
      </c>
    </row>
    <row r="5182" spans="1:4" x14ac:dyDescent="0.2">
      <c r="A5182">
        <v>48961</v>
      </c>
      <c r="B5182" s="3">
        <v>44784.935185185182</v>
      </c>
      <c r="C5182" s="3">
        <v>44784.968344907407</v>
      </c>
      <c r="D5182">
        <v>3.3159722222222222E-2</v>
      </c>
    </row>
    <row r="5183" spans="1:4" x14ac:dyDescent="0.2">
      <c r="A5183">
        <v>48959</v>
      </c>
      <c r="B5183" s="3">
        <v>44784.920474537037</v>
      </c>
      <c r="C5183" s="3">
        <v>44785.068958333337</v>
      </c>
      <c r="D5183">
        <v>0.14848379629629629</v>
      </c>
    </row>
    <row r="5184" spans="1:4" x14ac:dyDescent="0.2">
      <c r="A5184">
        <v>48958</v>
      </c>
      <c r="B5184" s="3">
        <v>44784.917893518519</v>
      </c>
      <c r="C5184" s="3">
        <v>44786.037534722222</v>
      </c>
      <c r="D5184">
        <v>1.1196412037037038</v>
      </c>
    </row>
    <row r="5185" spans="1:4" x14ac:dyDescent="0.2">
      <c r="A5185">
        <v>48957</v>
      </c>
      <c r="B5185" s="3">
        <v>44784.886377314811</v>
      </c>
      <c r="C5185" s="3">
        <v>44788.431863425925</v>
      </c>
      <c r="D5185">
        <v>3.5454861111111109</v>
      </c>
    </row>
    <row r="5186" spans="1:4" x14ac:dyDescent="0.2">
      <c r="A5186">
        <v>48956</v>
      </c>
      <c r="B5186" s="3">
        <v>44784.879537037035</v>
      </c>
      <c r="C5186" s="3">
        <v>44797.421458333331</v>
      </c>
      <c r="D5186">
        <v>12.541921296296296</v>
      </c>
    </row>
    <row r="5187" spans="1:4" x14ac:dyDescent="0.2">
      <c r="A5187">
        <v>48955</v>
      </c>
      <c r="B5187" s="3">
        <v>44784.864270833335</v>
      </c>
      <c r="C5187" s="3">
        <v>44785.082951388889</v>
      </c>
      <c r="D5187">
        <v>0.21868055555555554</v>
      </c>
    </row>
    <row r="5188" spans="1:4" x14ac:dyDescent="0.2">
      <c r="A5188">
        <v>48952</v>
      </c>
      <c r="B5188" s="3">
        <v>44784.817210648151</v>
      </c>
      <c r="C5188" s="3">
        <v>44785.481979166667</v>
      </c>
      <c r="D5188">
        <v>0.66476851851851848</v>
      </c>
    </row>
    <row r="5189" spans="1:4" x14ac:dyDescent="0.2">
      <c r="A5189">
        <v>48949</v>
      </c>
      <c r="B5189" s="3">
        <v>44784.789409722223</v>
      </c>
      <c r="C5189" s="3">
        <v>44839.529004629629</v>
      </c>
      <c r="D5189">
        <v>54.739594907407408</v>
      </c>
    </row>
    <row r="5190" spans="1:4" x14ac:dyDescent="0.2">
      <c r="A5190">
        <v>48948</v>
      </c>
      <c r="B5190" s="3">
        <v>44784.755243055559</v>
      </c>
      <c r="C5190" s="3">
        <v>44785.481759259259</v>
      </c>
      <c r="D5190">
        <v>0.72651620370370373</v>
      </c>
    </row>
    <row r="5191" spans="1:4" x14ac:dyDescent="0.2">
      <c r="A5191">
        <v>48947</v>
      </c>
      <c r="B5191" s="3">
        <v>44784.752604166664</v>
      </c>
      <c r="C5191" s="3">
        <v>44785.461412037039</v>
      </c>
      <c r="D5191">
        <v>0.70880787037037041</v>
      </c>
    </row>
    <row r="5192" spans="1:4" x14ac:dyDescent="0.2">
      <c r="A5192">
        <v>48945</v>
      </c>
      <c r="B5192" s="3">
        <v>44784.70212962963</v>
      </c>
      <c r="C5192" s="3">
        <v>44788.431585648148</v>
      </c>
      <c r="D5192">
        <v>3.7294560185185186</v>
      </c>
    </row>
    <row r="5193" spans="1:4" x14ac:dyDescent="0.2">
      <c r="A5193">
        <v>48942</v>
      </c>
      <c r="B5193" s="3">
        <v>44784.667638888888</v>
      </c>
      <c r="C5193" s="3">
        <v>44790.421053240738</v>
      </c>
      <c r="D5193">
        <v>5.7534143518518519</v>
      </c>
    </row>
    <row r="5194" spans="1:4" x14ac:dyDescent="0.2">
      <c r="A5194">
        <v>48941</v>
      </c>
      <c r="B5194" s="3">
        <v>44784.667037037034</v>
      </c>
      <c r="C5194" s="3">
        <v>44791.430196759262</v>
      </c>
      <c r="D5194">
        <v>6.7631597222222224</v>
      </c>
    </row>
    <row r="5195" spans="1:4" x14ac:dyDescent="0.2">
      <c r="A5195">
        <v>48940</v>
      </c>
      <c r="B5195" s="3">
        <v>44784.661469907405</v>
      </c>
      <c r="C5195" s="3">
        <v>44785.481666666667</v>
      </c>
      <c r="D5195">
        <v>0.82019675925925928</v>
      </c>
    </row>
    <row r="5196" spans="1:4" x14ac:dyDescent="0.2">
      <c r="A5196">
        <v>48939</v>
      </c>
      <c r="B5196" s="3">
        <v>44784.640925925924</v>
      </c>
      <c r="C5196" s="3">
        <v>44798.985034722224</v>
      </c>
      <c r="D5196">
        <v>14.344108796296297</v>
      </c>
    </row>
    <row r="5197" spans="1:4" x14ac:dyDescent="0.2">
      <c r="A5197">
        <v>48938</v>
      </c>
      <c r="B5197" s="3">
        <v>44784.640462962961</v>
      </c>
      <c r="C5197" s="3">
        <v>44990.063599537039</v>
      </c>
      <c r="D5197">
        <v>205.42313657407408</v>
      </c>
    </row>
    <row r="5198" spans="1:4" x14ac:dyDescent="0.2">
      <c r="A5198">
        <v>48936</v>
      </c>
      <c r="B5198" s="3">
        <v>44784.634664351855</v>
      </c>
      <c r="C5198" s="3">
        <v>44826.752789351849</v>
      </c>
      <c r="D5198">
        <v>42.118124999999999</v>
      </c>
    </row>
    <row r="5199" spans="1:4" x14ac:dyDescent="0.2">
      <c r="A5199">
        <v>48935</v>
      </c>
      <c r="B5199" s="3">
        <v>44784.624849537038</v>
      </c>
      <c r="C5199" s="3">
        <v>44785.589270833334</v>
      </c>
      <c r="D5199">
        <v>0.96442129629629625</v>
      </c>
    </row>
    <row r="5200" spans="1:4" x14ac:dyDescent="0.2">
      <c r="A5200">
        <v>48933</v>
      </c>
      <c r="B5200" s="3">
        <v>44784.60974537037</v>
      </c>
      <c r="C5200" s="3">
        <v>44796.683611111112</v>
      </c>
      <c r="D5200">
        <v>12.073865740740741</v>
      </c>
    </row>
    <row r="5201" spans="1:4" x14ac:dyDescent="0.2">
      <c r="A5201">
        <v>48932</v>
      </c>
      <c r="B5201" s="3">
        <v>44784.605162037034</v>
      </c>
      <c r="C5201" s="3">
        <v>44903.062986111108</v>
      </c>
      <c r="D5201">
        <v>118.45782407407407</v>
      </c>
    </row>
    <row r="5202" spans="1:4" x14ac:dyDescent="0.2">
      <c r="A5202">
        <v>48931</v>
      </c>
      <c r="B5202" s="3">
        <v>44784.568599537037</v>
      </c>
      <c r="C5202" s="3">
        <v>44792.506238425929</v>
      </c>
      <c r="D5202">
        <v>7.9376388888888885</v>
      </c>
    </row>
    <row r="5203" spans="1:4" x14ac:dyDescent="0.2">
      <c r="A5203">
        <v>48930</v>
      </c>
      <c r="B5203" s="3">
        <v>44784.568576388891</v>
      </c>
      <c r="C5203" s="3">
        <v>44791.437418981484</v>
      </c>
      <c r="D5203">
        <v>6.8688425925925927</v>
      </c>
    </row>
    <row r="5204" spans="1:4" x14ac:dyDescent="0.2">
      <c r="A5204">
        <v>48929</v>
      </c>
      <c r="B5204" s="3">
        <v>44784.568124999998</v>
      </c>
      <c r="C5204" s="3">
        <v>44792.509976851848</v>
      </c>
      <c r="D5204">
        <v>7.9418518518518519</v>
      </c>
    </row>
    <row r="5205" spans="1:4" x14ac:dyDescent="0.2">
      <c r="A5205">
        <v>48928</v>
      </c>
      <c r="B5205" s="3">
        <v>44784.559479166666</v>
      </c>
      <c r="C5205" s="3">
        <v>44840.673518518517</v>
      </c>
      <c r="D5205">
        <v>56.114039351851851</v>
      </c>
    </row>
    <row r="5206" spans="1:4" x14ac:dyDescent="0.2">
      <c r="A5206">
        <v>48927</v>
      </c>
      <c r="B5206" s="3">
        <v>44784.540208333332</v>
      </c>
      <c r="C5206" s="3">
        <v>44790.505370370367</v>
      </c>
      <c r="D5206">
        <v>5.9651620370370368</v>
      </c>
    </row>
    <row r="5207" spans="1:4" x14ac:dyDescent="0.2">
      <c r="A5207">
        <v>48926</v>
      </c>
      <c r="B5207" s="3">
        <v>44784.528819444444</v>
      </c>
      <c r="C5207" s="3">
        <v>44837.421377314815</v>
      </c>
      <c r="D5207">
        <v>52.892557870370368</v>
      </c>
    </row>
    <row r="5208" spans="1:4" x14ac:dyDescent="0.2">
      <c r="A5208">
        <v>48925</v>
      </c>
      <c r="B5208" s="3">
        <v>44784.512465277781</v>
      </c>
      <c r="C5208" s="3">
        <v>44784.69939814815</v>
      </c>
      <c r="D5208">
        <v>0.18693287037037037</v>
      </c>
    </row>
    <row r="5209" spans="1:4" x14ac:dyDescent="0.2">
      <c r="A5209">
        <v>48924</v>
      </c>
      <c r="B5209" s="3">
        <v>44784.505659722221</v>
      </c>
      <c r="C5209" s="3">
        <v>44795.543217592596</v>
      </c>
      <c r="D5209">
        <v>11.037557870370371</v>
      </c>
    </row>
    <row r="5210" spans="1:4" x14ac:dyDescent="0.2">
      <c r="A5210">
        <v>48923</v>
      </c>
      <c r="B5210" s="3">
        <v>44784.502071759256</v>
      </c>
      <c r="C5210" s="3">
        <v>44784.59957175926</v>
      </c>
      <c r="D5210">
        <v>9.7500000000000003E-2</v>
      </c>
    </row>
    <row r="5211" spans="1:4" x14ac:dyDescent="0.2">
      <c r="A5211">
        <v>48922</v>
      </c>
      <c r="B5211" s="3">
        <v>44784.501018518517</v>
      </c>
      <c r="C5211" s="3">
        <v>44785.637314814812</v>
      </c>
      <c r="D5211">
        <v>1.1362962962962964</v>
      </c>
    </row>
    <row r="5212" spans="1:4" x14ac:dyDescent="0.2">
      <c r="A5212">
        <v>48920</v>
      </c>
      <c r="B5212" s="3">
        <v>44784.495856481481</v>
      </c>
      <c r="C5212" s="3">
        <v>44810.691423611112</v>
      </c>
      <c r="D5212">
        <v>26.19556712962963</v>
      </c>
    </row>
    <row r="5213" spans="1:4" x14ac:dyDescent="0.2">
      <c r="A5213">
        <v>48919</v>
      </c>
      <c r="B5213" s="3">
        <v>44784.474224537036</v>
      </c>
      <c r="C5213" s="3">
        <v>44788.606261574074</v>
      </c>
      <c r="D5213">
        <v>4.132037037037037</v>
      </c>
    </row>
    <row r="5214" spans="1:4" x14ac:dyDescent="0.2">
      <c r="A5214">
        <v>48917</v>
      </c>
      <c r="B5214" s="3">
        <v>44784.463043981479</v>
      </c>
      <c r="C5214" s="3">
        <v>44785.480347222219</v>
      </c>
      <c r="D5214">
        <v>1.0173032407407407</v>
      </c>
    </row>
    <row r="5215" spans="1:4" x14ac:dyDescent="0.2">
      <c r="A5215">
        <v>48916</v>
      </c>
      <c r="B5215" s="3">
        <v>44784.453136574077</v>
      </c>
      <c r="C5215" s="3">
        <v>44788.861446759256</v>
      </c>
      <c r="D5215">
        <v>4.4083101851851856</v>
      </c>
    </row>
    <row r="5216" spans="1:4" x14ac:dyDescent="0.2">
      <c r="A5216">
        <v>48915</v>
      </c>
      <c r="B5216" s="3">
        <v>44784.450023148151</v>
      </c>
      <c r="C5216" s="3">
        <v>44791.592523148145</v>
      </c>
      <c r="D5216">
        <v>7.1425000000000001</v>
      </c>
    </row>
    <row r="5217" spans="1:4" x14ac:dyDescent="0.2">
      <c r="A5217">
        <v>48914</v>
      </c>
      <c r="B5217" s="3">
        <v>44784.444432870368</v>
      </c>
      <c r="C5217" s="3">
        <v>44792.390034722222</v>
      </c>
      <c r="D5217">
        <v>7.9456018518518521</v>
      </c>
    </row>
    <row r="5218" spans="1:4" x14ac:dyDescent="0.2">
      <c r="A5218">
        <v>48910</v>
      </c>
      <c r="B5218" s="3">
        <v>44784.422592592593</v>
      </c>
      <c r="C5218" s="3">
        <v>44787.718530092592</v>
      </c>
      <c r="D5218">
        <v>3.2959375</v>
      </c>
    </row>
    <row r="5219" spans="1:4" x14ac:dyDescent="0.2">
      <c r="A5219">
        <v>48909</v>
      </c>
      <c r="B5219" s="3">
        <v>44784.369062500002</v>
      </c>
      <c r="C5219" s="3">
        <v>44784.401331018518</v>
      </c>
      <c r="D5219">
        <v>3.2268518518518516E-2</v>
      </c>
    </row>
    <row r="5220" spans="1:4" x14ac:dyDescent="0.2">
      <c r="A5220">
        <v>48908</v>
      </c>
      <c r="B5220" s="3">
        <v>44784.287037037036</v>
      </c>
      <c r="C5220" s="3">
        <v>44784.514282407406</v>
      </c>
      <c r="D5220">
        <v>0.22724537037037038</v>
      </c>
    </row>
    <row r="5221" spans="1:4" x14ac:dyDescent="0.2">
      <c r="A5221">
        <v>48906</v>
      </c>
      <c r="B5221" s="3">
        <v>44784.269745370373</v>
      </c>
      <c r="C5221" s="3">
        <v>44790.047719907408</v>
      </c>
      <c r="D5221">
        <v>5.7779745370370375</v>
      </c>
    </row>
    <row r="5222" spans="1:4" x14ac:dyDescent="0.2">
      <c r="A5222">
        <v>48905</v>
      </c>
      <c r="B5222" s="3">
        <v>44784.248553240737</v>
      </c>
      <c r="C5222" s="3">
        <v>44788.606076388889</v>
      </c>
      <c r="D5222">
        <v>4.3575231481481485</v>
      </c>
    </row>
    <row r="5223" spans="1:4" x14ac:dyDescent="0.2">
      <c r="A5223">
        <v>48904</v>
      </c>
      <c r="B5223" s="3">
        <v>44784.215451388889</v>
      </c>
      <c r="C5223" s="3">
        <v>44784.514201388891</v>
      </c>
      <c r="D5223">
        <v>0.29875000000000002</v>
      </c>
    </row>
    <row r="5224" spans="1:4" x14ac:dyDescent="0.2">
      <c r="A5224">
        <v>48903</v>
      </c>
      <c r="B5224" s="3">
        <v>44784.20621527778</v>
      </c>
      <c r="C5224" s="3">
        <v>44886.480092592596</v>
      </c>
      <c r="D5224">
        <v>102.27387731481481</v>
      </c>
    </row>
    <row r="5225" spans="1:4" x14ac:dyDescent="0.2">
      <c r="A5225">
        <v>48902</v>
      </c>
      <c r="B5225" s="3">
        <v>44784.179895833331</v>
      </c>
      <c r="C5225" s="3">
        <v>44784.740567129629</v>
      </c>
      <c r="D5225">
        <v>0.56067129629629631</v>
      </c>
    </row>
    <row r="5226" spans="1:4" x14ac:dyDescent="0.2">
      <c r="A5226">
        <v>48901</v>
      </c>
      <c r="B5226" s="3">
        <v>44784.16479166667</v>
      </c>
      <c r="C5226" s="3">
        <v>44785.637569444443</v>
      </c>
      <c r="D5226">
        <v>1.4727777777777777</v>
      </c>
    </row>
    <row r="5227" spans="1:4" x14ac:dyDescent="0.2">
      <c r="A5227">
        <v>48900</v>
      </c>
      <c r="B5227" s="3">
        <v>44784.021828703706</v>
      </c>
      <c r="C5227" s="3">
        <v>44784.514131944445</v>
      </c>
      <c r="D5227">
        <v>0.49230324074074072</v>
      </c>
    </row>
    <row r="5228" spans="1:4" x14ac:dyDescent="0.2">
      <c r="A5228">
        <v>48899</v>
      </c>
      <c r="B5228" s="3">
        <v>44784.009872685187</v>
      </c>
      <c r="C5228" s="3">
        <v>44964.719571759262</v>
      </c>
      <c r="D5228">
        <v>180.70969907407408</v>
      </c>
    </row>
    <row r="5229" spans="1:4" x14ac:dyDescent="0.2">
      <c r="A5229">
        <v>48898</v>
      </c>
      <c r="B5229" s="3">
        <v>44784.006365740737</v>
      </c>
      <c r="C5229" s="3">
        <v>44784.761863425927</v>
      </c>
      <c r="D5229">
        <v>0.75549768518518523</v>
      </c>
    </row>
    <row r="5230" spans="1:4" x14ac:dyDescent="0.2">
      <c r="A5230">
        <v>48896</v>
      </c>
      <c r="B5230" s="3">
        <v>44783.976261574076</v>
      </c>
      <c r="C5230" s="3">
        <v>44784.514039351852</v>
      </c>
      <c r="D5230">
        <v>0.5377777777777778</v>
      </c>
    </row>
    <row r="5231" spans="1:4" x14ac:dyDescent="0.2">
      <c r="A5231">
        <v>48895</v>
      </c>
      <c r="B5231" s="3">
        <v>44783.956562500003</v>
      </c>
      <c r="C5231" s="3">
        <v>44935.428414351853</v>
      </c>
      <c r="D5231">
        <v>151.47185185185185</v>
      </c>
    </row>
    <row r="5232" spans="1:4" x14ac:dyDescent="0.2">
      <c r="A5232">
        <v>48894</v>
      </c>
      <c r="B5232" s="3">
        <v>44783.926064814812</v>
      </c>
      <c r="C5232" s="3">
        <v>44784.51394675926</v>
      </c>
      <c r="D5232">
        <v>0.58788194444444442</v>
      </c>
    </row>
    <row r="5233" spans="1:4" x14ac:dyDescent="0.2">
      <c r="A5233">
        <v>48893</v>
      </c>
      <c r="B5233" s="3">
        <v>44783.91951388889</v>
      </c>
      <c r="C5233" s="3">
        <v>44825.837175925924</v>
      </c>
      <c r="D5233">
        <v>41.91766203703704</v>
      </c>
    </row>
    <row r="5234" spans="1:4" x14ac:dyDescent="0.2">
      <c r="A5234">
        <v>48892</v>
      </c>
      <c r="B5234" s="3">
        <v>44783.897557870368</v>
      </c>
      <c r="C5234" s="3">
        <v>44785.557430555556</v>
      </c>
      <c r="D5234">
        <v>1.6598726851851853</v>
      </c>
    </row>
    <row r="5235" spans="1:4" x14ac:dyDescent="0.2">
      <c r="A5235">
        <v>48891</v>
      </c>
      <c r="B5235" s="3">
        <v>44783.862858796296</v>
      </c>
      <c r="C5235" s="3">
        <v>44791.430092592593</v>
      </c>
      <c r="D5235">
        <v>7.5672337962962963</v>
      </c>
    </row>
    <row r="5236" spans="1:4" x14ac:dyDescent="0.2">
      <c r="A5236">
        <v>48890</v>
      </c>
      <c r="B5236" s="3">
        <v>44783.861122685186</v>
      </c>
      <c r="C5236" s="3">
        <v>44783.941180555557</v>
      </c>
      <c r="D5236">
        <v>8.0057870370370376E-2</v>
      </c>
    </row>
    <row r="5237" spans="1:4" x14ac:dyDescent="0.2">
      <c r="A5237">
        <v>48889</v>
      </c>
      <c r="B5237" s="3">
        <v>44783.857210648152</v>
      </c>
      <c r="C5237" s="3">
        <v>44784.740266203706</v>
      </c>
      <c r="D5237">
        <v>0.88305555555555559</v>
      </c>
    </row>
    <row r="5238" spans="1:4" x14ac:dyDescent="0.2">
      <c r="A5238">
        <v>48885</v>
      </c>
      <c r="B5238" s="3">
        <v>44783.773101851853</v>
      </c>
      <c r="C5238" s="3">
        <v>44789.432905092595</v>
      </c>
      <c r="D5238">
        <v>5.6598032407407404</v>
      </c>
    </row>
    <row r="5239" spans="1:4" x14ac:dyDescent="0.2">
      <c r="A5239">
        <v>48884</v>
      </c>
      <c r="B5239" s="3">
        <v>44783.766956018517</v>
      </c>
      <c r="C5239" s="3">
        <v>44784.513877314814</v>
      </c>
      <c r="D5239">
        <v>0.74692129629629633</v>
      </c>
    </row>
    <row r="5240" spans="1:4" x14ac:dyDescent="0.2">
      <c r="A5240">
        <v>48883</v>
      </c>
      <c r="B5240" s="3">
        <v>44783.751076388886</v>
      </c>
      <c r="C5240" s="3">
        <v>44792.505949074075</v>
      </c>
      <c r="D5240">
        <v>8.7548726851851857</v>
      </c>
    </row>
    <row r="5241" spans="1:4" x14ac:dyDescent="0.2">
      <c r="A5241">
        <v>48882</v>
      </c>
      <c r="B5241" s="3">
        <v>44783.731840277775</v>
      </c>
      <c r="C5241" s="3">
        <v>44845.615474537037</v>
      </c>
      <c r="D5241">
        <v>61.88363425925926</v>
      </c>
    </row>
    <row r="5242" spans="1:4" x14ac:dyDescent="0.2">
      <c r="A5242">
        <v>48881</v>
      </c>
      <c r="B5242" s="3">
        <v>44783.724664351852</v>
      </c>
      <c r="C5242" s="3">
        <v>44783.798634259256</v>
      </c>
      <c r="D5242">
        <v>7.3969907407407401E-2</v>
      </c>
    </row>
    <row r="5243" spans="1:4" x14ac:dyDescent="0.2">
      <c r="A5243">
        <v>48879</v>
      </c>
      <c r="B5243" s="3">
        <v>44783.697847222225</v>
      </c>
      <c r="C5243" s="3">
        <v>44783.901145833333</v>
      </c>
      <c r="D5243">
        <v>0.20329861111111111</v>
      </c>
    </row>
    <row r="5244" spans="1:4" x14ac:dyDescent="0.2">
      <c r="A5244">
        <v>48878</v>
      </c>
      <c r="B5244" s="3">
        <v>44783.691168981481</v>
      </c>
      <c r="C5244" s="3">
        <v>44792.092557870368</v>
      </c>
      <c r="D5244">
        <v>8.4013888888888886</v>
      </c>
    </row>
    <row r="5245" spans="1:4" x14ac:dyDescent="0.2">
      <c r="A5245">
        <v>48876</v>
      </c>
      <c r="B5245" s="3">
        <v>44783.68204861111</v>
      </c>
      <c r="C5245" s="3">
        <v>44784.51054398148</v>
      </c>
      <c r="D5245">
        <v>0.82849537037037035</v>
      </c>
    </row>
    <row r="5246" spans="1:4" x14ac:dyDescent="0.2">
      <c r="A5246">
        <v>48874</v>
      </c>
      <c r="B5246" s="3">
        <v>44783.67392361111</v>
      </c>
      <c r="C5246" s="3">
        <v>44784.740659722222</v>
      </c>
      <c r="D5246">
        <v>1.0667361111111111</v>
      </c>
    </row>
    <row r="5247" spans="1:4" x14ac:dyDescent="0.2">
      <c r="A5247">
        <v>48873</v>
      </c>
      <c r="B5247" s="3">
        <v>44783.668923611112</v>
      </c>
      <c r="C5247" s="3">
        <v>44792.013657407406</v>
      </c>
      <c r="D5247">
        <v>8.3447337962962962</v>
      </c>
    </row>
    <row r="5248" spans="1:4" x14ac:dyDescent="0.2">
      <c r="A5248">
        <v>48872</v>
      </c>
      <c r="B5248" s="3">
        <v>44783.66815972222</v>
      </c>
      <c r="C5248" s="3">
        <v>44795.659062500003</v>
      </c>
      <c r="D5248">
        <v>11.990902777777778</v>
      </c>
    </row>
    <row r="5249" spans="1:4" x14ac:dyDescent="0.2">
      <c r="A5249">
        <v>48871</v>
      </c>
      <c r="B5249" s="3">
        <v>44783.657638888886</v>
      </c>
      <c r="C5249" s="3">
        <v>44785.725532407407</v>
      </c>
      <c r="D5249">
        <v>2.0678935185185185</v>
      </c>
    </row>
    <row r="5250" spans="1:4" x14ac:dyDescent="0.2">
      <c r="A5250">
        <v>48870</v>
      </c>
      <c r="B5250" s="3">
        <v>44783.64947916667</v>
      </c>
      <c r="C5250" s="3">
        <v>44791.43</v>
      </c>
      <c r="D5250">
        <v>7.7805208333333331</v>
      </c>
    </row>
    <row r="5251" spans="1:4" x14ac:dyDescent="0.2">
      <c r="A5251">
        <v>48869</v>
      </c>
      <c r="B5251" s="3">
        <v>44783.637025462966</v>
      </c>
      <c r="C5251" s="3">
        <v>44785.659282407411</v>
      </c>
      <c r="D5251">
        <v>2.0222569444444445</v>
      </c>
    </row>
    <row r="5252" spans="1:4" x14ac:dyDescent="0.2">
      <c r="A5252">
        <v>48868</v>
      </c>
      <c r="B5252" s="3">
        <v>44783.625254629631</v>
      </c>
      <c r="C5252" s="3">
        <v>44784.513807870368</v>
      </c>
      <c r="D5252">
        <v>0.88855324074074071</v>
      </c>
    </row>
    <row r="5253" spans="1:4" x14ac:dyDescent="0.2">
      <c r="A5253">
        <v>48867</v>
      </c>
      <c r="B5253" s="3">
        <v>44783.593333333331</v>
      </c>
      <c r="C5253" s="3">
        <v>44783.614120370374</v>
      </c>
      <c r="D5253">
        <v>2.0787037037037038E-2</v>
      </c>
    </row>
    <row r="5254" spans="1:4" x14ac:dyDescent="0.2">
      <c r="A5254">
        <v>48866</v>
      </c>
      <c r="B5254" s="3">
        <v>44783.586851851855</v>
      </c>
      <c r="C5254" s="3">
        <v>44784.709120370368</v>
      </c>
      <c r="D5254">
        <v>1.1222685185185186</v>
      </c>
    </row>
    <row r="5255" spans="1:4" x14ac:dyDescent="0.2">
      <c r="A5255">
        <v>48865</v>
      </c>
      <c r="B5255" s="3">
        <v>44783.569131944445</v>
      </c>
      <c r="C5255" s="3">
        <v>44922.063009259262</v>
      </c>
      <c r="D5255">
        <v>138.49387731481482</v>
      </c>
    </row>
    <row r="5256" spans="1:4" x14ac:dyDescent="0.2">
      <c r="A5256">
        <v>48864</v>
      </c>
      <c r="B5256" s="3">
        <v>44783.556168981479</v>
      </c>
      <c r="C5256" s="3">
        <v>44798.509467592594</v>
      </c>
      <c r="D5256">
        <v>14.95329861111111</v>
      </c>
    </row>
    <row r="5257" spans="1:4" x14ac:dyDescent="0.2">
      <c r="A5257">
        <v>48862</v>
      </c>
      <c r="B5257" s="3">
        <v>44783.552094907405</v>
      </c>
      <c r="C5257" s="3">
        <v>44784.512164351851</v>
      </c>
      <c r="D5257">
        <v>0.96006944444444442</v>
      </c>
    </row>
    <row r="5258" spans="1:4" x14ac:dyDescent="0.2">
      <c r="A5258">
        <v>48861</v>
      </c>
      <c r="B5258" s="3">
        <v>44783.498495370368</v>
      </c>
      <c r="C5258" s="3">
        <v>44792.505868055552</v>
      </c>
      <c r="D5258">
        <v>9.0073726851851852</v>
      </c>
    </row>
    <row r="5259" spans="1:4" x14ac:dyDescent="0.2">
      <c r="A5259">
        <v>48860</v>
      </c>
      <c r="B5259" s="3">
        <v>44783.498159722221</v>
      </c>
      <c r="C5259" s="3">
        <v>44784.512094907404</v>
      </c>
      <c r="D5259">
        <v>1.0139351851851852</v>
      </c>
    </row>
    <row r="5260" spans="1:4" x14ac:dyDescent="0.2">
      <c r="A5260">
        <v>48859</v>
      </c>
      <c r="B5260" s="3">
        <v>44783.496655092589</v>
      </c>
      <c r="C5260" s="3">
        <v>44783.527280092596</v>
      </c>
      <c r="D5260">
        <v>3.0624999999999999E-2</v>
      </c>
    </row>
    <row r="5261" spans="1:4" x14ac:dyDescent="0.2">
      <c r="A5261">
        <v>48858</v>
      </c>
      <c r="B5261" s="3">
        <v>44783.468622685185</v>
      </c>
      <c r="C5261" s="3">
        <v>44785.015115740738</v>
      </c>
      <c r="D5261">
        <v>1.5464930555555556</v>
      </c>
    </row>
    <row r="5262" spans="1:4" x14ac:dyDescent="0.2">
      <c r="A5262">
        <v>48856</v>
      </c>
      <c r="B5262" s="3">
        <v>44783.431261574071</v>
      </c>
      <c r="C5262" s="3">
        <v>44875.063067129631</v>
      </c>
      <c r="D5262">
        <v>91.631805555555559</v>
      </c>
    </row>
    <row r="5263" spans="1:4" x14ac:dyDescent="0.2">
      <c r="A5263">
        <v>48855</v>
      </c>
      <c r="B5263" s="3">
        <v>44783.413773148146</v>
      </c>
      <c r="C5263" s="3">
        <v>44784.512025462966</v>
      </c>
      <c r="D5263">
        <v>1.0982523148148149</v>
      </c>
    </row>
    <row r="5264" spans="1:4" x14ac:dyDescent="0.2">
      <c r="A5264">
        <v>48854</v>
      </c>
      <c r="B5264" s="3">
        <v>44783.407314814816</v>
      </c>
      <c r="C5264" s="3">
        <v>44784.51189814815</v>
      </c>
      <c r="D5264">
        <v>1.1045833333333333</v>
      </c>
    </row>
    <row r="5265" spans="1:4" x14ac:dyDescent="0.2">
      <c r="A5265">
        <v>48853</v>
      </c>
      <c r="B5265" s="3">
        <v>44783.35670138889</v>
      </c>
      <c r="C5265" s="3">
        <v>44788.861319444448</v>
      </c>
      <c r="D5265">
        <v>5.5046180555555555</v>
      </c>
    </row>
    <row r="5266" spans="1:4" x14ac:dyDescent="0.2">
      <c r="A5266">
        <v>48852</v>
      </c>
      <c r="B5266" s="3">
        <v>44783.356076388889</v>
      </c>
      <c r="C5266" s="3">
        <v>44783.444618055553</v>
      </c>
      <c r="D5266">
        <v>8.8541666666666671E-2</v>
      </c>
    </row>
    <row r="5267" spans="1:4" x14ac:dyDescent="0.2">
      <c r="A5267">
        <v>48851</v>
      </c>
      <c r="B5267" s="3">
        <v>44783.34715277778</v>
      </c>
      <c r="C5267" s="3">
        <v>44784.511967592596</v>
      </c>
      <c r="D5267">
        <v>1.1648148148148147</v>
      </c>
    </row>
    <row r="5268" spans="1:4" x14ac:dyDescent="0.2">
      <c r="A5268">
        <v>48849</v>
      </c>
      <c r="B5268" s="3">
        <v>44783.336226851854</v>
      </c>
      <c r="C5268" s="3">
        <v>44783.790011574078</v>
      </c>
      <c r="D5268">
        <v>0.45378472222222221</v>
      </c>
    </row>
    <row r="5269" spans="1:4" x14ac:dyDescent="0.2">
      <c r="A5269">
        <v>48848</v>
      </c>
      <c r="B5269" s="3">
        <v>44783.292569444442</v>
      </c>
      <c r="C5269" s="3">
        <v>44798.961793981478</v>
      </c>
      <c r="D5269">
        <v>15.669224537037037</v>
      </c>
    </row>
    <row r="5270" spans="1:4" x14ac:dyDescent="0.2">
      <c r="A5270">
        <v>48847</v>
      </c>
      <c r="B5270" s="3">
        <v>44783.277627314812</v>
      </c>
      <c r="C5270" s="3">
        <v>44783.740914351853</v>
      </c>
      <c r="D5270">
        <v>0.46328703703703705</v>
      </c>
    </row>
    <row r="5271" spans="1:4" x14ac:dyDescent="0.2">
      <c r="A5271">
        <v>48846</v>
      </c>
      <c r="B5271" s="3">
        <v>44783.264270833337</v>
      </c>
      <c r="C5271" s="3">
        <v>44802.435416666667</v>
      </c>
      <c r="D5271">
        <v>19.171145833333334</v>
      </c>
    </row>
    <row r="5272" spans="1:4" x14ac:dyDescent="0.2">
      <c r="A5272">
        <v>48843</v>
      </c>
      <c r="B5272" s="3">
        <v>44783.077233796299</v>
      </c>
      <c r="C5272" s="3">
        <v>44835.869780092595</v>
      </c>
      <c r="D5272">
        <v>52.792546296296294</v>
      </c>
    </row>
    <row r="5273" spans="1:4" x14ac:dyDescent="0.2">
      <c r="A5273">
        <v>48842</v>
      </c>
      <c r="B5273" s="3">
        <v>44782.978946759256</v>
      </c>
      <c r="C5273" s="3">
        <v>44858.114872685182</v>
      </c>
      <c r="D5273">
        <v>75.135925925925932</v>
      </c>
    </row>
    <row r="5274" spans="1:4" x14ac:dyDescent="0.2">
      <c r="A5274">
        <v>48840</v>
      </c>
      <c r="B5274" s="3">
        <v>44782.90697916667</v>
      </c>
      <c r="C5274" s="3">
        <v>44783.500277777777</v>
      </c>
      <c r="D5274">
        <v>0.59329861111111115</v>
      </c>
    </row>
    <row r="5275" spans="1:4" x14ac:dyDescent="0.2">
      <c r="A5275">
        <v>48839</v>
      </c>
      <c r="B5275" s="3">
        <v>44782.905833333331</v>
      </c>
      <c r="C5275" s="3">
        <v>44790.504965277774</v>
      </c>
      <c r="D5275">
        <v>7.5991319444444443</v>
      </c>
    </row>
    <row r="5276" spans="1:4" x14ac:dyDescent="0.2">
      <c r="A5276">
        <v>48838</v>
      </c>
      <c r="B5276" s="3">
        <v>44782.809166666666</v>
      </c>
      <c r="C5276" s="3">
        <v>44783.500208333331</v>
      </c>
      <c r="D5276">
        <v>0.69104166666666667</v>
      </c>
    </row>
    <row r="5277" spans="1:4" x14ac:dyDescent="0.2">
      <c r="A5277">
        <v>48836</v>
      </c>
      <c r="B5277" s="3">
        <v>44782.754212962966</v>
      </c>
      <c r="C5277" s="3">
        <v>44790.420069444444</v>
      </c>
      <c r="D5277">
        <v>7.6658564814814811</v>
      </c>
    </row>
    <row r="5278" spans="1:4" x14ac:dyDescent="0.2">
      <c r="A5278">
        <v>48835</v>
      </c>
      <c r="B5278" s="3">
        <v>44782.749502314815</v>
      </c>
      <c r="C5278" s="3">
        <v>44823.507314814815</v>
      </c>
      <c r="D5278">
        <v>40.7578125</v>
      </c>
    </row>
    <row r="5279" spans="1:4" x14ac:dyDescent="0.2">
      <c r="A5279">
        <v>48834</v>
      </c>
      <c r="B5279" s="3">
        <v>44782.74491898148</v>
      </c>
      <c r="C5279" s="3">
        <v>44895.062627314815</v>
      </c>
      <c r="D5279">
        <v>112.31770833333333</v>
      </c>
    </row>
    <row r="5280" spans="1:4" x14ac:dyDescent="0.2">
      <c r="A5280">
        <v>48833</v>
      </c>
      <c r="B5280" s="3">
        <v>44782.721886574072</v>
      </c>
      <c r="C5280" s="3">
        <v>44783.670254629629</v>
      </c>
      <c r="D5280">
        <v>0.94836805555555559</v>
      </c>
    </row>
    <row r="5281" spans="1:4" x14ac:dyDescent="0.2">
      <c r="A5281">
        <v>48832</v>
      </c>
      <c r="B5281" s="3">
        <v>44782.719513888886</v>
      </c>
      <c r="C5281" s="3">
        <v>44789.864675925928</v>
      </c>
      <c r="D5281">
        <v>7.1451620370370375</v>
      </c>
    </row>
    <row r="5282" spans="1:4" x14ac:dyDescent="0.2">
      <c r="A5282">
        <v>48831</v>
      </c>
      <c r="B5282" s="3">
        <v>44782.711643518516</v>
      </c>
      <c r="C5282" s="3">
        <v>44783.547210648147</v>
      </c>
      <c r="D5282">
        <v>0.83556712962962965</v>
      </c>
    </row>
    <row r="5283" spans="1:4" x14ac:dyDescent="0.2">
      <c r="A5283">
        <v>48830</v>
      </c>
      <c r="B5283" s="3">
        <v>44782.7109375</v>
      </c>
      <c r="C5283" s="3">
        <v>44783.462789351855</v>
      </c>
      <c r="D5283">
        <v>0.75185185185185188</v>
      </c>
    </row>
    <row r="5284" spans="1:4" x14ac:dyDescent="0.2">
      <c r="A5284">
        <v>48827</v>
      </c>
      <c r="B5284" s="3">
        <v>44782.642361111109</v>
      </c>
      <c r="C5284" s="3">
        <v>44784.74077546296</v>
      </c>
      <c r="D5284">
        <v>2.0984143518518517</v>
      </c>
    </row>
    <row r="5285" spans="1:4" x14ac:dyDescent="0.2">
      <c r="A5285">
        <v>48826</v>
      </c>
      <c r="B5285" s="3">
        <v>44782.629178240742</v>
      </c>
      <c r="C5285" s="3">
        <v>44785.733113425929</v>
      </c>
      <c r="D5285">
        <v>3.1039351851851853</v>
      </c>
    </row>
    <row r="5286" spans="1:4" x14ac:dyDescent="0.2">
      <c r="A5286">
        <v>48825</v>
      </c>
      <c r="B5286" s="3">
        <v>44782.618877314817</v>
      </c>
      <c r="C5286" s="3">
        <v>44783.276238425926</v>
      </c>
      <c r="D5286">
        <v>0.65736111111111106</v>
      </c>
    </row>
    <row r="5287" spans="1:4" x14ac:dyDescent="0.2">
      <c r="A5287">
        <v>48824</v>
      </c>
      <c r="B5287" s="3">
        <v>44782.605787037035</v>
      </c>
      <c r="C5287" s="3">
        <v>44782.618344907409</v>
      </c>
      <c r="D5287">
        <v>1.255787037037037E-2</v>
      </c>
    </row>
    <row r="5288" spans="1:4" x14ac:dyDescent="0.2">
      <c r="A5288">
        <v>48822</v>
      </c>
      <c r="B5288" s="3">
        <v>44782.604456018518</v>
      </c>
      <c r="C5288" s="3">
        <v>44791.534953703704</v>
      </c>
      <c r="D5288">
        <v>8.9304976851851858</v>
      </c>
    </row>
    <row r="5289" spans="1:4" x14ac:dyDescent="0.2">
      <c r="A5289">
        <v>48821</v>
      </c>
      <c r="B5289" s="3">
        <v>44782.568101851852</v>
      </c>
      <c r="C5289" s="3">
        <v>44783.854687500003</v>
      </c>
      <c r="D5289">
        <v>1.2865856481481481</v>
      </c>
    </row>
    <row r="5290" spans="1:4" x14ac:dyDescent="0.2">
      <c r="A5290">
        <v>48820</v>
      </c>
      <c r="B5290" s="3">
        <v>44782.562569444446</v>
      </c>
      <c r="C5290" s="3">
        <v>44783.500127314815</v>
      </c>
      <c r="D5290">
        <v>0.93755787037037042</v>
      </c>
    </row>
    <row r="5291" spans="1:4" x14ac:dyDescent="0.2">
      <c r="A5291">
        <v>48819</v>
      </c>
      <c r="B5291" s="3">
        <v>44782.543182870373</v>
      </c>
      <c r="C5291" s="3">
        <v>44784.511770833335</v>
      </c>
      <c r="D5291">
        <v>1.968587962962963</v>
      </c>
    </row>
    <row r="5292" spans="1:4" x14ac:dyDescent="0.2">
      <c r="A5292">
        <v>48818</v>
      </c>
      <c r="B5292" s="3">
        <v>44782.533645833333</v>
      </c>
      <c r="C5292" s="3">
        <v>44782.719768518517</v>
      </c>
      <c r="D5292">
        <v>0.18612268518518518</v>
      </c>
    </row>
    <row r="5293" spans="1:4" x14ac:dyDescent="0.2">
      <c r="A5293">
        <v>48817</v>
      </c>
      <c r="B5293" s="3">
        <v>44782.529178240744</v>
      </c>
      <c r="C5293" s="3">
        <v>44868.064606481479</v>
      </c>
      <c r="D5293">
        <v>85.535428240740742</v>
      </c>
    </row>
    <row r="5294" spans="1:4" x14ac:dyDescent="0.2">
      <c r="A5294">
        <v>48816</v>
      </c>
      <c r="B5294" s="3">
        <v>44782.504525462966</v>
      </c>
      <c r="C5294" s="3">
        <v>44791.534803240742</v>
      </c>
      <c r="D5294">
        <v>9.0302777777777781</v>
      </c>
    </row>
    <row r="5295" spans="1:4" x14ac:dyDescent="0.2">
      <c r="A5295">
        <v>48815</v>
      </c>
      <c r="B5295" s="3">
        <v>44782.485069444447</v>
      </c>
      <c r="C5295" s="3">
        <v>44783.547430555554</v>
      </c>
      <c r="D5295">
        <v>1.0623611111111111</v>
      </c>
    </row>
    <row r="5296" spans="1:4" x14ac:dyDescent="0.2">
      <c r="A5296">
        <v>48814</v>
      </c>
      <c r="B5296" s="3">
        <v>44782.479004629633</v>
      </c>
      <c r="C5296" s="3">
        <v>44782.597546296296</v>
      </c>
      <c r="D5296">
        <v>0.11854166666666667</v>
      </c>
    </row>
    <row r="5297" spans="1:4" x14ac:dyDescent="0.2">
      <c r="A5297">
        <v>48811</v>
      </c>
      <c r="B5297" s="3">
        <v>44782.471365740741</v>
      </c>
      <c r="C5297" s="3">
        <v>44782.672118055554</v>
      </c>
      <c r="D5297">
        <v>0.20075231481481481</v>
      </c>
    </row>
    <row r="5298" spans="1:4" x14ac:dyDescent="0.2">
      <c r="A5298">
        <v>48810</v>
      </c>
      <c r="B5298" s="3">
        <v>44782.42864583333</v>
      </c>
      <c r="C5298" s="3"/>
    </row>
    <row r="5299" spans="1:4" x14ac:dyDescent="0.2">
      <c r="A5299">
        <v>48809</v>
      </c>
      <c r="B5299" s="3">
        <v>44782.412476851852</v>
      </c>
      <c r="C5299" s="3">
        <v>44784.435428240744</v>
      </c>
      <c r="D5299">
        <v>2.022951388888889</v>
      </c>
    </row>
    <row r="5300" spans="1:4" x14ac:dyDescent="0.2">
      <c r="A5300">
        <v>48807</v>
      </c>
      <c r="B5300" s="3">
        <v>44782.409166666665</v>
      </c>
      <c r="C5300" s="3">
        <v>44783.500902777778</v>
      </c>
      <c r="D5300">
        <v>1.091736111111111</v>
      </c>
    </row>
    <row r="5301" spans="1:4" x14ac:dyDescent="0.2">
      <c r="A5301">
        <v>48805</v>
      </c>
      <c r="B5301" s="3">
        <v>44782.392199074071</v>
      </c>
      <c r="C5301" s="3">
        <v>44783.5000462963</v>
      </c>
      <c r="D5301">
        <v>1.1078472222222222</v>
      </c>
    </row>
    <row r="5302" spans="1:4" x14ac:dyDescent="0.2">
      <c r="A5302">
        <v>48802</v>
      </c>
      <c r="B5302" s="3">
        <v>44782.275949074072</v>
      </c>
      <c r="C5302" s="3">
        <v>44790.9294212963</v>
      </c>
      <c r="D5302">
        <v>8.6534722222222218</v>
      </c>
    </row>
    <row r="5303" spans="1:4" x14ac:dyDescent="0.2">
      <c r="A5303">
        <v>48800</v>
      </c>
      <c r="B5303" s="3">
        <v>44782.245173611111</v>
      </c>
      <c r="C5303" s="3">
        <v>44791.670717592591</v>
      </c>
      <c r="D5303">
        <v>9.4255439814814821</v>
      </c>
    </row>
    <row r="5304" spans="1:4" x14ac:dyDescent="0.2">
      <c r="A5304">
        <v>48798</v>
      </c>
      <c r="B5304" s="3">
        <v>44782.032418981478</v>
      </c>
      <c r="C5304" s="3">
        <v>44791.72451388889</v>
      </c>
      <c r="D5304">
        <v>9.692094907407407</v>
      </c>
    </row>
    <row r="5305" spans="1:4" x14ac:dyDescent="0.2">
      <c r="A5305">
        <v>48797</v>
      </c>
      <c r="B5305" s="3">
        <v>44781.995682870373</v>
      </c>
      <c r="C5305" s="3">
        <v>44782.518842592595</v>
      </c>
      <c r="D5305">
        <v>0.52315972222222218</v>
      </c>
    </row>
    <row r="5306" spans="1:4" x14ac:dyDescent="0.2">
      <c r="A5306">
        <v>48796</v>
      </c>
      <c r="B5306" s="3">
        <v>44781.982094907406</v>
      </c>
      <c r="C5306" s="3">
        <v>44844.157395833332</v>
      </c>
      <c r="D5306">
        <v>62.175300925925924</v>
      </c>
    </row>
    <row r="5307" spans="1:4" x14ac:dyDescent="0.2">
      <c r="A5307">
        <v>48795</v>
      </c>
      <c r="B5307" s="3">
        <v>44781.947685185187</v>
      </c>
      <c r="C5307" s="3">
        <v>44782.519004629627</v>
      </c>
      <c r="D5307">
        <v>0.57131944444444449</v>
      </c>
    </row>
    <row r="5308" spans="1:4" x14ac:dyDescent="0.2">
      <c r="A5308">
        <v>48794</v>
      </c>
      <c r="B5308" s="3">
        <v>44781.787743055553</v>
      </c>
      <c r="C5308" s="3">
        <v>44781.83390046296</v>
      </c>
      <c r="D5308">
        <v>4.6157407407407404E-2</v>
      </c>
    </row>
    <row r="5309" spans="1:4" x14ac:dyDescent="0.2">
      <c r="A5309">
        <v>48793</v>
      </c>
      <c r="B5309" s="3">
        <v>44781.76462962963</v>
      </c>
      <c r="C5309" s="3">
        <v>44782.519085648149</v>
      </c>
      <c r="D5309">
        <v>0.75445601851851851</v>
      </c>
    </row>
    <row r="5310" spans="1:4" x14ac:dyDescent="0.2">
      <c r="A5310">
        <v>48792</v>
      </c>
      <c r="B5310" s="3">
        <v>44781.745254629626</v>
      </c>
      <c r="C5310" s="3">
        <v>44783.276076388887</v>
      </c>
      <c r="D5310">
        <v>1.5308217592592592</v>
      </c>
    </row>
    <row r="5311" spans="1:4" x14ac:dyDescent="0.2">
      <c r="A5311">
        <v>48791</v>
      </c>
      <c r="B5311" s="3">
        <v>44781.734398148146</v>
      </c>
      <c r="C5311" s="3">
        <v>44782.519259259258</v>
      </c>
      <c r="D5311">
        <v>0.78486111111111112</v>
      </c>
    </row>
    <row r="5312" spans="1:4" x14ac:dyDescent="0.2">
      <c r="A5312">
        <v>48790</v>
      </c>
      <c r="B5312" s="3">
        <v>44781.721875000003</v>
      </c>
      <c r="C5312" s="3">
        <v>44791.534074074072</v>
      </c>
      <c r="D5312">
        <v>9.8121990740740745</v>
      </c>
    </row>
    <row r="5313" spans="1:4" x14ac:dyDescent="0.2">
      <c r="A5313">
        <v>48787</v>
      </c>
      <c r="B5313" s="3">
        <v>44781.674456018518</v>
      </c>
      <c r="C5313" s="3">
        <v>44782.719641203701</v>
      </c>
      <c r="D5313">
        <v>1.0451851851851852</v>
      </c>
    </row>
    <row r="5314" spans="1:4" x14ac:dyDescent="0.2">
      <c r="A5314">
        <v>48786</v>
      </c>
      <c r="B5314" s="3">
        <v>44781.642592592594</v>
      </c>
      <c r="C5314" s="3">
        <v>44785.480162037034</v>
      </c>
      <c r="D5314">
        <v>3.8375694444444446</v>
      </c>
    </row>
    <row r="5315" spans="1:4" x14ac:dyDescent="0.2">
      <c r="A5315">
        <v>48784</v>
      </c>
      <c r="B5315" s="3">
        <v>44781.617638888885</v>
      </c>
      <c r="C5315" s="3">
        <v>44782.499282407407</v>
      </c>
      <c r="D5315">
        <v>0.88164351851851852</v>
      </c>
    </row>
    <row r="5316" spans="1:4" x14ac:dyDescent="0.2">
      <c r="A5316">
        <v>48783</v>
      </c>
      <c r="B5316" s="3">
        <v>44781.617372685185</v>
      </c>
      <c r="C5316" s="3">
        <v>44781.617442129631</v>
      </c>
      <c r="D5316">
        <v>6.9444444444444444E-5</v>
      </c>
    </row>
    <row r="5317" spans="1:4" x14ac:dyDescent="0.2">
      <c r="A5317">
        <v>48782</v>
      </c>
      <c r="B5317" s="3">
        <v>44781.595763888887</v>
      </c>
      <c r="C5317" s="3">
        <v>44782.602916666663</v>
      </c>
      <c r="D5317">
        <v>1.0071527777777778</v>
      </c>
    </row>
    <row r="5318" spans="1:4" x14ac:dyDescent="0.2">
      <c r="A5318">
        <v>48781</v>
      </c>
      <c r="B5318" s="3">
        <v>44781.528287037036</v>
      </c>
      <c r="C5318" s="3">
        <v>44781.637766203705</v>
      </c>
      <c r="D5318">
        <v>0.10947916666666667</v>
      </c>
    </row>
    <row r="5319" spans="1:4" x14ac:dyDescent="0.2">
      <c r="A5319">
        <v>48776</v>
      </c>
      <c r="B5319" s="3">
        <v>44781.460648148146</v>
      </c>
      <c r="C5319" s="3">
        <v>44781.720150462963</v>
      </c>
      <c r="D5319">
        <v>0.25950231481481484</v>
      </c>
    </row>
    <row r="5320" spans="1:4" x14ac:dyDescent="0.2">
      <c r="A5320">
        <v>48774</v>
      </c>
      <c r="B5320" s="3">
        <v>44781.447268518517</v>
      </c>
      <c r="C5320" s="3">
        <v>44781.595752314817</v>
      </c>
      <c r="D5320">
        <v>0.14848379629629629</v>
      </c>
    </row>
    <row r="5321" spans="1:4" x14ac:dyDescent="0.2">
      <c r="A5321">
        <v>48773</v>
      </c>
      <c r="B5321" s="3">
        <v>44781.445324074077</v>
      </c>
      <c r="C5321" s="3">
        <v>44791.53392361111</v>
      </c>
      <c r="D5321">
        <v>10.088599537037037</v>
      </c>
    </row>
    <row r="5322" spans="1:4" x14ac:dyDescent="0.2">
      <c r="A5322">
        <v>48772</v>
      </c>
      <c r="B5322" s="3">
        <v>44781.432754629626</v>
      </c>
      <c r="C5322" s="3">
        <v>44781.595659722225</v>
      </c>
      <c r="D5322">
        <v>0.16290509259259259</v>
      </c>
    </row>
    <row r="5323" spans="1:4" x14ac:dyDescent="0.2">
      <c r="A5323">
        <v>48771</v>
      </c>
      <c r="B5323" s="3">
        <v>44781.429548611108</v>
      </c>
      <c r="C5323" s="3">
        <v>44785.410069444442</v>
      </c>
      <c r="D5323">
        <v>3.9805208333333333</v>
      </c>
    </row>
    <row r="5324" spans="1:4" x14ac:dyDescent="0.2">
      <c r="A5324">
        <v>48770</v>
      </c>
      <c r="B5324" s="3">
        <v>44781.416817129626</v>
      </c>
      <c r="C5324" s="3">
        <v>44795.516585648147</v>
      </c>
      <c r="D5324">
        <v>14.099768518518518</v>
      </c>
    </row>
    <row r="5325" spans="1:4" x14ac:dyDescent="0.2">
      <c r="A5325">
        <v>48769</v>
      </c>
      <c r="B5325" s="3">
        <v>44781.387094907404</v>
      </c>
      <c r="C5325" s="3">
        <v>44782.519456018519</v>
      </c>
      <c r="D5325">
        <v>1.1323611111111112</v>
      </c>
    </row>
    <row r="5326" spans="1:4" x14ac:dyDescent="0.2">
      <c r="A5326">
        <v>48768</v>
      </c>
      <c r="B5326" s="3">
        <v>44781.322071759256</v>
      </c>
      <c r="C5326" s="3">
        <v>44782.812685185185</v>
      </c>
      <c r="D5326">
        <v>1.4906134259259258</v>
      </c>
    </row>
    <row r="5327" spans="1:4" x14ac:dyDescent="0.2">
      <c r="A5327">
        <v>48767</v>
      </c>
      <c r="B5327" s="3">
        <v>44781.314780092594</v>
      </c>
      <c r="C5327" s="3">
        <v>44785.735451388886</v>
      </c>
      <c r="D5327">
        <v>4.4206712962962964</v>
      </c>
    </row>
    <row r="5328" spans="1:4" x14ac:dyDescent="0.2">
      <c r="A5328">
        <v>48766</v>
      </c>
      <c r="B5328" s="3">
        <v>44781.030381944445</v>
      </c>
      <c r="C5328" s="3">
        <v>44782.520289351851</v>
      </c>
      <c r="D5328">
        <v>1.4899074074074075</v>
      </c>
    </row>
    <row r="5329" spans="1:4" x14ac:dyDescent="0.2">
      <c r="A5329">
        <v>48765</v>
      </c>
      <c r="B5329" s="3">
        <v>44780.933842592596</v>
      </c>
      <c r="C5329" s="3">
        <v>44827.741828703707</v>
      </c>
      <c r="D5329">
        <v>46.807986111111113</v>
      </c>
    </row>
    <row r="5330" spans="1:4" x14ac:dyDescent="0.2">
      <c r="A5330">
        <v>48764</v>
      </c>
      <c r="B5330" s="3">
        <v>44780.916759259257</v>
      </c>
      <c r="C5330" s="3">
        <v>44792.945439814815</v>
      </c>
      <c r="D5330">
        <v>12.028680555555555</v>
      </c>
    </row>
    <row r="5331" spans="1:4" x14ac:dyDescent="0.2">
      <c r="A5331">
        <v>48763</v>
      </c>
      <c r="B5331" s="3">
        <v>44780.741932870369</v>
      </c>
      <c r="C5331" s="3">
        <v>45009.538773148146</v>
      </c>
      <c r="D5331">
        <v>228.79684027777779</v>
      </c>
    </row>
    <row r="5332" spans="1:4" x14ac:dyDescent="0.2">
      <c r="A5332">
        <v>48762</v>
      </c>
      <c r="B5332" s="3">
        <v>44780.501944444448</v>
      </c>
      <c r="C5332" s="3">
        <v>44784.611921296295</v>
      </c>
      <c r="D5332">
        <v>4.1099768518518518</v>
      </c>
    </row>
    <row r="5333" spans="1:4" x14ac:dyDescent="0.2">
      <c r="A5333">
        <v>48759</v>
      </c>
      <c r="B5333" s="3">
        <v>44779.735196759262</v>
      </c>
      <c r="C5333" s="3">
        <v>44781.586053240739</v>
      </c>
      <c r="D5333">
        <v>1.8508564814814814</v>
      </c>
    </row>
    <row r="5334" spans="1:4" x14ac:dyDescent="0.2">
      <c r="A5334">
        <v>48758</v>
      </c>
      <c r="B5334" s="3">
        <v>44779.663564814815</v>
      </c>
      <c r="C5334" s="3">
        <v>44944.063206018516</v>
      </c>
      <c r="D5334">
        <v>164.39964120370371</v>
      </c>
    </row>
    <row r="5335" spans="1:4" x14ac:dyDescent="0.2">
      <c r="A5335">
        <v>48756</v>
      </c>
      <c r="B5335" s="3">
        <v>44779.495196759257</v>
      </c>
      <c r="C5335" s="3">
        <v>44917.572094907409</v>
      </c>
      <c r="D5335">
        <v>138.07689814814816</v>
      </c>
    </row>
    <row r="5336" spans="1:4" x14ac:dyDescent="0.2">
      <c r="A5336">
        <v>48755</v>
      </c>
      <c r="B5336" s="3">
        <v>44779.480520833335</v>
      </c>
      <c r="C5336" s="3">
        <v>44783.547546296293</v>
      </c>
      <c r="D5336">
        <v>4.0670254629629632</v>
      </c>
    </row>
    <row r="5337" spans="1:4" x14ac:dyDescent="0.2">
      <c r="A5337">
        <v>48754</v>
      </c>
      <c r="B5337" s="3">
        <v>44779.378912037035</v>
      </c>
      <c r="C5337" s="3">
        <v>44788.430891203701</v>
      </c>
      <c r="D5337">
        <v>9.0519791666666674</v>
      </c>
    </row>
    <row r="5338" spans="1:4" x14ac:dyDescent="0.2">
      <c r="A5338">
        <v>48753</v>
      </c>
      <c r="B5338" s="3">
        <v>44779.238819444443</v>
      </c>
      <c r="C5338" s="3">
        <v>44861.640752314815</v>
      </c>
      <c r="D5338">
        <v>82.401932870370374</v>
      </c>
    </row>
    <row r="5339" spans="1:4" x14ac:dyDescent="0.2">
      <c r="A5339">
        <v>48752</v>
      </c>
      <c r="B5339" s="3">
        <v>44779.095324074071</v>
      </c>
      <c r="C5339" s="3">
        <v>44782.520358796297</v>
      </c>
      <c r="D5339">
        <v>3.4250347222222222</v>
      </c>
    </row>
    <row r="5340" spans="1:4" x14ac:dyDescent="0.2">
      <c r="A5340">
        <v>48751</v>
      </c>
      <c r="B5340" s="3">
        <v>44779.07230324074</v>
      </c>
      <c r="C5340" s="3">
        <v>44809.691180555557</v>
      </c>
      <c r="D5340">
        <v>30.618877314814814</v>
      </c>
    </row>
    <row r="5341" spans="1:4" x14ac:dyDescent="0.2">
      <c r="A5341">
        <v>48750</v>
      </c>
      <c r="B5341" s="3">
        <v>44779.051238425927</v>
      </c>
      <c r="C5341" s="3">
        <v>44785.01021990741</v>
      </c>
      <c r="D5341">
        <v>5.9589814814814819</v>
      </c>
    </row>
    <row r="5342" spans="1:4" x14ac:dyDescent="0.2">
      <c r="A5342">
        <v>48749</v>
      </c>
      <c r="B5342" s="3">
        <v>44779.015219907407</v>
      </c>
      <c r="C5342" s="3">
        <v>44812.383958333332</v>
      </c>
      <c r="D5342">
        <v>33.368738425925926</v>
      </c>
    </row>
    <row r="5343" spans="1:4" x14ac:dyDescent="0.2">
      <c r="A5343">
        <v>48748</v>
      </c>
      <c r="B5343" s="3">
        <v>44779.012002314812</v>
      </c>
      <c r="C5343" s="3">
        <v>44780.644409722219</v>
      </c>
      <c r="D5343">
        <v>1.6324074074074073</v>
      </c>
    </row>
    <row r="5344" spans="1:4" x14ac:dyDescent="0.2">
      <c r="A5344">
        <v>48747</v>
      </c>
      <c r="B5344" s="3">
        <v>44778.943888888891</v>
      </c>
      <c r="C5344" s="3">
        <v>44785.557650462964</v>
      </c>
      <c r="D5344">
        <v>6.6137615740740738</v>
      </c>
    </row>
    <row r="5345" spans="1:4" x14ac:dyDescent="0.2">
      <c r="A5345">
        <v>48745</v>
      </c>
      <c r="B5345" s="3">
        <v>44778.77853009259</v>
      </c>
      <c r="C5345" s="3">
        <v>44781.4531712963</v>
      </c>
      <c r="D5345">
        <v>2.6746412037037035</v>
      </c>
    </row>
    <row r="5346" spans="1:4" x14ac:dyDescent="0.2">
      <c r="A5346">
        <v>48744</v>
      </c>
      <c r="B5346" s="3">
        <v>44778.769224537034</v>
      </c>
      <c r="C5346" s="3">
        <v>44780.644942129627</v>
      </c>
      <c r="D5346">
        <v>1.8757175925925926</v>
      </c>
    </row>
    <row r="5347" spans="1:4" x14ac:dyDescent="0.2">
      <c r="A5347">
        <v>48743</v>
      </c>
      <c r="B5347" s="3">
        <v>44778.749120370368</v>
      </c>
      <c r="C5347" s="3">
        <v>44782.520462962966</v>
      </c>
      <c r="D5347">
        <v>3.7713425925925925</v>
      </c>
    </row>
    <row r="5348" spans="1:4" x14ac:dyDescent="0.2">
      <c r="A5348">
        <v>48741</v>
      </c>
      <c r="B5348" s="3">
        <v>44778.711030092592</v>
      </c>
      <c r="C5348" s="3">
        <v>44781.453055555554</v>
      </c>
      <c r="D5348">
        <v>2.742025462962963</v>
      </c>
    </row>
    <row r="5349" spans="1:4" x14ac:dyDescent="0.2">
      <c r="A5349">
        <v>48740</v>
      </c>
      <c r="B5349" s="3">
        <v>44778.706793981481</v>
      </c>
      <c r="C5349" s="3">
        <v>44781.833784722221</v>
      </c>
      <c r="D5349">
        <v>3.1269907407407409</v>
      </c>
    </row>
    <row r="5350" spans="1:4" x14ac:dyDescent="0.2">
      <c r="A5350">
        <v>48737</v>
      </c>
      <c r="B5350" s="3">
        <v>44778.597870370373</v>
      </c>
      <c r="C5350" s="3">
        <v>44778.755682870367</v>
      </c>
      <c r="D5350">
        <v>0.15781249999999999</v>
      </c>
    </row>
    <row r="5351" spans="1:4" x14ac:dyDescent="0.2">
      <c r="A5351">
        <v>48735</v>
      </c>
      <c r="B5351" s="3">
        <v>44778.556354166663</v>
      </c>
      <c r="C5351" s="3">
        <v>44783.4999537037</v>
      </c>
      <c r="D5351">
        <v>4.9435995370370369</v>
      </c>
    </row>
    <row r="5352" spans="1:4" x14ac:dyDescent="0.2">
      <c r="A5352">
        <v>48734</v>
      </c>
      <c r="B5352" s="3">
        <v>44778.508680555555</v>
      </c>
      <c r="C5352" s="3">
        <v>44790.5075462963</v>
      </c>
      <c r="D5352">
        <v>11.99886574074074</v>
      </c>
    </row>
    <row r="5353" spans="1:4" x14ac:dyDescent="0.2">
      <c r="A5353">
        <v>48733</v>
      </c>
      <c r="B5353" s="3">
        <v>44778.50849537037</v>
      </c>
      <c r="C5353" s="3">
        <v>44778.629120370373</v>
      </c>
      <c r="D5353">
        <v>0.120625</v>
      </c>
    </row>
    <row r="5354" spans="1:4" x14ac:dyDescent="0.2">
      <c r="A5354">
        <v>48732</v>
      </c>
      <c r="B5354" s="3">
        <v>44778.481840277775</v>
      </c>
      <c r="C5354" s="3">
        <v>44791.603645833333</v>
      </c>
      <c r="D5354">
        <v>13.121805555555556</v>
      </c>
    </row>
    <row r="5355" spans="1:4" x14ac:dyDescent="0.2">
      <c r="A5355">
        <v>48730</v>
      </c>
      <c r="B5355" s="3">
        <v>44778.465300925927</v>
      </c>
      <c r="C5355" s="3">
        <v>44778.544374999998</v>
      </c>
      <c r="D5355">
        <v>7.9074074074074074E-2</v>
      </c>
    </row>
    <row r="5356" spans="1:4" x14ac:dyDescent="0.2">
      <c r="A5356">
        <v>48729</v>
      </c>
      <c r="B5356" s="3">
        <v>44778.465115740742</v>
      </c>
      <c r="C5356" s="3">
        <v>44778.635821759257</v>
      </c>
      <c r="D5356">
        <v>0.17070601851851852</v>
      </c>
    </row>
    <row r="5357" spans="1:4" x14ac:dyDescent="0.2">
      <c r="A5357">
        <v>48728</v>
      </c>
      <c r="B5357" s="3">
        <v>44778.41505787037</v>
      </c>
      <c r="C5357" s="3">
        <v>44803.679918981485</v>
      </c>
      <c r="D5357">
        <v>25.264861111111109</v>
      </c>
    </row>
    <row r="5358" spans="1:4" x14ac:dyDescent="0.2">
      <c r="A5358">
        <v>48727</v>
      </c>
      <c r="B5358" s="3">
        <v>44778.413738425923</v>
      </c>
      <c r="C5358" s="3">
        <v>44778.544120370374</v>
      </c>
      <c r="D5358">
        <v>0.13038194444444445</v>
      </c>
    </row>
    <row r="5359" spans="1:4" x14ac:dyDescent="0.2">
      <c r="A5359">
        <v>48723</v>
      </c>
      <c r="B5359" s="3">
        <v>44778.310717592591</v>
      </c>
      <c r="C5359" s="3">
        <v>44790.7425</v>
      </c>
      <c r="D5359">
        <v>12.431782407407407</v>
      </c>
    </row>
    <row r="5360" spans="1:4" x14ac:dyDescent="0.2">
      <c r="A5360">
        <v>48721</v>
      </c>
      <c r="B5360" s="3">
        <v>44778.297106481485</v>
      </c>
      <c r="C5360" s="3">
        <v>44778.635185185187</v>
      </c>
      <c r="D5360">
        <v>0.33807870370370369</v>
      </c>
    </row>
    <row r="5361" spans="1:4" x14ac:dyDescent="0.2">
      <c r="A5361">
        <v>48720</v>
      </c>
      <c r="B5361" s="3">
        <v>44778.111620370371</v>
      </c>
      <c r="C5361" s="3">
        <v>44791.985381944447</v>
      </c>
      <c r="D5361">
        <v>13.873761574074074</v>
      </c>
    </row>
    <row r="5362" spans="1:4" x14ac:dyDescent="0.2">
      <c r="A5362">
        <v>48719</v>
      </c>
      <c r="B5362" s="3">
        <v>44778.050405092596</v>
      </c>
      <c r="C5362" s="3">
        <v>44778.628206018519</v>
      </c>
      <c r="D5362">
        <v>0.57780092592592591</v>
      </c>
    </row>
    <row r="5363" spans="1:4" x14ac:dyDescent="0.2">
      <c r="A5363">
        <v>48717</v>
      </c>
      <c r="B5363" s="3">
        <v>44778.043749999997</v>
      </c>
      <c r="C5363" s="3">
        <v>44778.585601851853</v>
      </c>
      <c r="D5363">
        <v>0.54185185185185181</v>
      </c>
    </row>
    <row r="5364" spans="1:4" x14ac:dyDescent="0.2">
      <c r="A5364">
        <v>48716</v>
      </c>
      <c r="B5364" s="3">
        <v>44778.037314814814</v>
      </c>
      <c r="C5364" s="3">
        <v>44778.628275462965</v>
      </c>
      <c r="D5364">
        <v>0.59096064814814819</v>
      </c>
    </row>
    <row r="5365" spans="1:4" x14ac:dyDescent="0.2">
      <c r="A5365">
        <v>48714</v>
      </c>
      <c r="B5365" s="3">
        <v>44777.963229166664</v>
      </c>
      <c r="C5365" s="3">
        <v>44782.952835648146</v>
      </c>
      <c r="D5365">
        <v>4.9896064814814816</v>
      </c>
    </row>
    <row r="5366" spans="1:4" x14ac:dyDescent="0.2">
      <c r="A5366">
        <v>48713</v>
      </c>
      <c r="B5366" s="3">
        <v>44777.948993055557</v>
      </c>
      <c r="C5366" s="3">
        <v>44781.332546296297</v>
      </c>
      <c r="D5366">
        <v>3.3835532407407407</v>
      </c>
    </row>
    <row r="5367" spans="1:4" x14ac:dyDescent="0.2">
      <c r="A5367">
        <v>48712</v>
      </c>
      <c r="B5367" s="3">
        <v>44777.93</v>
      </c>
      <c r="C5367" s="3">
        <v>44777.990173611113</v>
      </c>
      <c r="D5367">
        <v>6.0173611111111108E-2</v>
      </c>
    </row>
    <row r="5368" spans="1:4" x14ac:dyDescent="0.2">
      <c r="A5368">
        <v>48711</v>
      </c>
      <c r="B5368" s="3">
        <v>44777.788101851853</v>
      </c>
      <c r="C5368" s="3">
        <v>44782.520624999997</v>
      </c>
      <c r="D5368">
        <v>4.7325231481481485</v>
      </c>
    </row>
    <row r="5369" spans="1:4" x14ac:dyDescent="0.2">
      <c r="A5369">
        <v>48710</v>
      </c>
      <c r="B5369" s="3">
        <v>44777.787939814814</v>
      </c>
      <c r="C5369" s="3">
        <v>44783.605983796297</v>
      </c>
      <c r="D5369">
        <v>5.8180439814814813</v>
      </c>
    </row>
    <row r="5370" spans="1:4" x14ac:dyDescent="0.2">
      <c r="A5370">
        <v>48709</v>
      </c>
      <c r="B5370" s="3">
        <v>44777.779050925928</v>
      </c>
      <c r="C5370" s="3">
        <v>44880.615300925929</v>
      </c>
      <c r="D5370">
        <v>102.83625000000001</v>
      </c>
    </row>
    <row r="5371" spans="1:4" x14ac:dyDescent="0.2">
      <c r="A5371">
        <v>48708</v>
      </c>
      <c r="B5371" s="3">
        <v>44777.767430555556</v>
      </c>
      <c r="C5371" s="3">
        <v>44781.445543981485</v>
      </c>
      <c r="D5371">
        <v>3.6781134259259258</v>
      </c>
    </row>
    <row r="5372" spans="1:4" x14ac:dyDescent="0.2">
      <c r="A5372">
        <v>48707</v>
      </c>
      <c r="B5372" s="3">
        <v>44777.761296296296</v>
      </c>
      <c r="C5372" s="3">
        <v>44781.332152777781</v>
      </c>
      <c r="D5372">
        <v>3.5708564814814814</v>
      </c>
    </row>
    <row r="5373" spans="1:4" x14ac:dyDescent="0.2">
      <c r="A5373">
        <v>48706</v>
      </c>
      <c r="B5373" s="3">
        <v>44777.761053240742</v>
      </c>
      <c r="C5373" s="3">
        <v>44781.331770833334</v>
      </c>
      <c r="D5373">
        <v>3.5707175925925925</v>
      </c>
    </row>
    <row r="5374" spans="1:4" x14ac:dyDescent="0.2">
      <c r="A5374">
        <v>48705</v>
      </c>
      <c r="B5374" s="3">
        <v>44777.706550925926</v>
      </c>
      <c r="C5374" s="3">
        <v>44784.511840277781</v>
      </c>
      <c r="D5374">
        <v>6.8052893518518518</v>
      </c>
    </row>
    <row r="5375" spans="1:4" x14ac:dyDescent="0.2">
      <c r="A5375">
        <v>48704</v>
      </c>
      <c r="B5375" s="3">
        <v>44777.702245370368</v>
      </c>
      <c r="C5375" s="3">
        <v>44778.636921296296</v>
      </c>
      <c r="D5375">
        <v>0.93467592592592597</v>
      </c>
    </row>
    <row r="5376" spans="1:4" x14ac:dyDescent="0.2">
      <c r="A5376">
        <v>48703</v>
      </c>
      <c r="B5376" s="3">
        <v>44777.70103009259</v>
      </c>
      <c r="C5376" s="3">
        <v>44777.708449074074</v>
      </c>
      <c r="D5376">
        <v>7.4189814814814813E-3</v>
      </c>
    </row>
    <row r="5377" spans="1:4" x14ac:dyDescent="0.2">
      <c r="A5377">
        <v>48702</v>
      </c>
      <c r="B5377" s="3">
        <v>44777.656921296293</v>
      </c>
      <c r="C5377" s="3">
        <v>44782.520949074074</v>
      </c>
      <c r="D5377">
        <v>4.8640277777777774</v>
      </c>
    </row>
    <row r="5378" spans="1:4" x14ac:dyDescent="0.2">
      <c r="A5378">
        <v>48701</v>
      </c>
      <c r="B5378" s="3">
        <v>44777.655370370368</v>
      </c>
      <c r="C5378" s="3">
        <v>44778.636666666665</v>
      </c>
      <c r="D5378">
        <v>0.98129629629629633</v>
      </c>
    </row>
    <row r="5379" spans="1:4" x14ac:dyDescent="0.2">
      <c r="A5379">
        <v>48698</v>
      </c>
      <c r="B5379" s="3">
        <v>44777.638935185183</v>
      </c>
      <c r="C5379" s="3">
        <v>44777.775416666664</v>
      </c>
      <c r="D5379">
        <v>0.13648148148148148</v>
      </c>
    </row>
    <row r="5380" spans="1:4" x14ac:dyDescent="0.2">
      <c r="A5380">
        <v>48695</v>
      </c>
      <c r="B5380" s="3">
        <v>44777.638194444444</v>
      </c>
      <c r="C5380" s="3">
        <v>44778.311782407407</v>
      </c>
      <c r="D5380">
        <v>0.67358796296296297</v>
      </c>
    </row>
    <row r="5381" spans="1:4" x14ac:dyDescent="0.2">
      <c r="A5381">
        <v>48694</v>
      </c>
      <c r="B5381" s="3">
        <v>44777.636145833334</v>
      </c>
      <c r="C5381" s="3">
        <v>44789.659768518519</v>
      </c>
      <c r="D5381">
        <v>12.023622685185185</v>
      </c>
    </row>
    <row r="5382" spans="1:4" x14ac:dyDescent="0.2">
      <c r="A5382">
        <v>48693</v>
      </c>
      <c r="B5382" s="3">
        <v>44777.630046296297</v>
      </c>
      <c r="C5382" s="3">
        <v>44781.445775462962</v>
      </c>
      <c r="D5382">
        <v>3.8157291666666668</v>
      </c>
    </row>
    <row r="5383" spans="1:4" x14ac:dyDescent="0.2">
      <c r="A5383">
        <v>48692</v>
      </c>
      <c r="B5383" s="3">
        <v>44777.624467592592</v>
      </c>
      <c r="C5383" s="3">
        <v>44781.446215277778</v>
      </c>
      <c r="D5383">
        <v>3.8217476851851853</v>
      </c>
    </row>
    <row r="5384" spans="1:4" x14ac:dyDescent="0.2">
      <c r="A5384">
        <v>48691</v>
      </c>
      <c r="B5384" s="3">
        <v>44777.620509259257</v>
      </c>
      <c r="C5384" s="3">
        <v>44781.452893518515</v>
      </c>
      <c r="D5384">
        <v>3.8323842592592592</v>
      </c>
    </row>
    <row r="5385" spans="1:4" x14ac:dyDescent="0.2">
      <c r="A5385">
        <v>48690</v>
      </c>
      <c r="B5385" s="3">
        <v>44777.619155092594</v>
      </c>
      <c r="C5385" s="3">
        <v>44778.414641203701</v>
      </c>
      <c r="D5385">
        <v>0.79548611111111112</v>
      </c>
    </row>
    <row r="5386" spans="1:4" x14ac:dyDescent="0.2">
      <c r="A5386">
        <v>48689</v>
      </c>
      <c r="B5386" s="3">
        <v>44777.584722222222</v>
      </c>
      <c r="C5386" s="3">
        <v>44778.53943287037</v>
      </c>
      <c r="D5386">
        <v>0.9547106481481481</v>
      </c>
    </row>
    <row r="5387" spans="1:4" x14ac:dyDescent="0.2">
      <c r="A5387">
        <v>48687</v>
      </c>
      <c r="B5387" s="3">
        <v>44777.543171296296</v>
      </c>
      <c r="C5387" s="3">
        <v>44783.499872685185</v>
      </c>
      <c r="D5387">
        <v>5.9567013888888889</v>
      </c>
    </row>
    <row r="5388" spans="1:4" x14ac:dyDescent="0.2">
      <c r="A5388">
        <v>48686</v>
      </c>
      <c r="B5388" s="3">
        <v>44777.542870370373</v>
      </c>
      <c r="C5388" s="3">
        <v>44798.64570601852</v>
      </c>
      <c r="D5388">
        <v>21.102835648148147</v>
      </c>
    </row>
    <row r="5389" spans="1:4" x14ac:dyDescent="0.2">
      <c r="A5389">
        <v>48685</v>
      </c>
      <c r="B5389" s="3">
        <v>44777.541516203702</v>
      </c>
      <c r="C5389" s="3">
        <v>44789.505497685182</v>
      </c>
      <c r="D5389">
        <v>11.963981481481481</v>
      </c>
    </row>
    <row r="5390" spans="1:4" x14ac:dyDescent="0.2">
      <c r="A5390">
        <v>48684</v>
      </c>
      <c r="B5390" s="3">
        <v>44777.538935185185</v>
      </c>
      <c r="C5390" s="3">
        <v>44796.681261574071</v>
      </c>
      <c r="D5390">
        <v>19.14232638888889</v>
      </c>
    </row>
    <row r="5391" spans="1:4" x14ac:dyDescent="0.2">
      <c r="A5391">
        <v>48683</v>
      </c>
      <c r="B5391" s="3">
        <v>44777.521574074075</v>
      </c>
      <c r="C5391" s="3">
        <v>44783.001979166664</v>
      </c>
      <c r="D5391">
        <v>5.4804050925925925</v>
      </c>
    </row>
    <row r="5392" spans="1:4" x14ac:dyDescent="0.2">
      <c r="A5392">
        <v>48681</v>
      </c>
      <c r="B5392" s="3">
        <v>44777.483310185184</v>
      </c>
      <c r="C5392" s="3">
        <v>44778.529988425929</v>
      </c>
      <c r="D5392">
        <v>1.0466782407407407</v>
      </c>
    </row>
    <row r="5393" spans="1:4" x14ac:dyDescent="0.2">
      <c r="A5393">
        <v>48680</v>
      </c>
      <c r="B5393" s="3">
        <v>44777.472708333335</v>
      </c>
      <c r="C5393" s="3">
        <v>44778.540543981479</v>
      </c>
      <c r="D5393">
        <v>1.0678356481481481</v>
      </c>
    </row>
    <row r="5394" spans="1:4" x14ac:dyDescent="0.2">
      <c r="A5394">
        <v>48679</v>
      </c>
      <c r="B5394" s="3">
        <v>44777.468923611108</v>
      </c>
      <c r="C5394" s="3">
        <v>44781.595219907409</v>
      </c>
      <c r="D5394">
        <v>4.1262962962962959</v>
      </c>
    </row>
    <row r="5395" spans="1:4" x14ac:dyDescent="0.2">
      <c r="A5395">
        <v>48678</v>
      </c>
      <c r="B5395" s="3">
        <v>44777.451319444444</v>
      </c>
      <c r="C5395" s="3">
        <v>44777.545983796299</v>
      </c>
      <c r="D5395">
        <v>9.4664351851851847E-2</v>
      </c>
    </row>
    <row r="5396" spans="1:4" x14ac:dyDescent="0.2">
      <c r="A5396">
        <v>48677</v>
      </c>
      <c r="B5396" s="3">
        <v>44777.416145833333</v>
      </c>
      <c r="C5396" s="3">
        <v>44778.628564814811</v>
      </c>
      <c r="D5396">
        <v>1.2124189814814814</v>
      </c>
    </row>
    <row r="5397" spans="1:4" x14ac:dyDescent="0.2">
      <c r="A5397">
        <v>48676</v>
      </c>
      <c r="B5397" s="3">
        <v>44777.412962962961</v>
      </c>
      <c r="C5397" s="3">
        <v>44830.545682870368</v>
      </c>
      <c r="D5397">
        <v>53.132719907407406</v>
      </c>
    </row>
    <row r="5398" spans="1:4" x14ac:dyDescent="0.2">
      <c r="A5398">
        <v>48675</v>
      </c>
      <c r="B5398" s="3">
        <v>44777.404351851852</v>
      </c>
      <c r="C5398" s="3">
        <v>44781.59474537037</v>
      </c>
      <c r="D5398">
        <v>4.1903935185185182</v>
      </c>
    </row>
    <row r="5399" spans="1:4" x14ac:dyDescent="0.2">
      <c r="A5399">
        <v>48674</v>
      </c>
      <c r="B5399" s="3">
        <v>44777.375578703701</v>
      </c>
      <c r="C5399" s="3">
        <v>44778.628668981481</v>
      </c>
      <c r="D5399">
        <v>1.2530902777777777</v>
      </c>
    </row>
    <row r="5400" spans="1:4" x14ac:dyDescent="0.2">
      <c r="A5400">
        <v>48673</v>
      </c>
      <c r="B5400" s="3">
        <v>44777.283946759257</v>
      </c>
      <c r="C5400" s="3">
        <v>44825.445069444446</v>
      </c>
      <c r="D5400">
        <v>48.161122685185184</v>
      </c>
    </row>
    <row r="5401" spans="1:4" x14ac:dyDescent="0.2">
      <c r="A5401">
        <v>48672</v>
      </c>
      <c r="B5401" s="3">
        <v>44777.276921296296</v>
      </c>
      <c r="C5401" s="3">
        <v>44777.279016203705</v>
      </c>
      <c r="D5401">
        <v>2.0949074074074073E-3</v>
      </c>
    </row>
    <row r="5402" spans="1:4" x14ac:dyDescent="0.2">
      <c r="A5402">
        <v>48670</v>
      </c>
      <c r="B5402" s="3">
        <v>44777.214965277781</v>
      </c>
      <c r="C5402" s="3">
        <v>44785.479988425926</v>
      </c>
      <c r="D5402">
        <v>8.2650231481481473</v>
      </c>
    </row>
    <row r="5403" spans="1:4" x14ac:dyDescent="0.2">
      <c r="A5403">
        <v>48669</v>
      </c>
      <c r="B5403" s="3">
        <v>44777.182083333333</v>
      </c>
      <c r="C5403" s="3">
        <v>44778.10392361111</v>
      </c>
      <c r="D5403">
        <v>0.92184027777777777</v>
      </c>
    </row>
    <row r="5404" spans="1:4" x14ac:dyDescent="0.2">
      <c r="A5404">
        <v>48668</v>
      </c>
      <c r="B5404" s="3">
        <v>44777.123541666668</v>
      </c>
      <c r="C5404" s="3">
        <v>44914.062939814816</v>
      </c>
      <c r="D5404">
        <v>136.93939814814814</v>
      </c>
    </row>
    <row r="5405" spans="1:4" x14ac:dyDescent="0.2">
      <c r="A5405">
        <v>48667</v>
      </c>
      <c r="B5405" s="3">
        <v>44777.073136574072</v>
      </c>
      <c r="C5405" s="3">
        <v>44790.751701388886</v>
      </c>
      <c r="D5405">
        <v>13.678564814814814</v>
      </c>
    </row>
    <row r="5406" spans="1:4" x14ac:dyDescent="0.2">
      <c r="A5406">
        <v>48664</v>
      </c>
      <c r="B5406" s="3">
        <v>44776.9919212963</v>
      </c>
      <c r="C5406" s="3">
        <v>44777.480682870373</v>
      </c>
      <c r="D5406">
        <v>0.48876157407407406</v>
      </c>
    </row>
    <row r="5407" spans="1:4" x14ac:dyDescent="0.2">
      <c r="A5407">
        <v>48663</v>
      </c>
      <c r="B5407" s="3">
        <v>44776.984918981485</v>
      </c>
      <c r="C5407" s="3">
        <v>44785.634594907409</v>
      </c>
      <c r="D5407">
        <v>8.6496759259259264</v>
      </c>
    </row>
    <row r="5408" spans="1:4" x14ac:dyDescent="0.2">
      <c r="A5408">
        <v>48662</v>
      </c>
      <c r="B5408" s="3">
        <v>44776.932546296295</v>
      </c>
      <c r="C5408" s="3">
        <v>44777.652025462965</v>
      </c>
      <c r="D5408">
        <v>0.71947916666666667</v>
      </c>
    </row>
    <row r="5409" spans="1:4" x14ac:dyDescent="0.2">
      <c r="A5409">
        <v>48661</v>
      </c>
      <c r="B5409" s="3">
        <v>44776.911631944444</v>
      </c>
      <c r="C5409" s="3">
        <v>44782.521064814813</v>
      </c>
      <c r="D5409">
        <v>5.6094328703703704</v>
      </c>
    </row>
    <row r="5410" spans="1:4" x14ac:dyDescent="0.2">
      <c r="A5410">
        <v>48660</v>
      </c>
      <c r="B5410" s="3">
        <v>44776.864224537036</v>
      </c>
      <c r="C5410" s="3">
        <v>44782.594537037039</v>
      </c>
      <c r="D5410">
        <v>5.7303125000000001</v>
      </c>
    </row>
    <row r="5411" spans="1:4" x14ac:dyDescent="0.2">
      <c r="A5411">
        <v>48659</v>
      </c>
      <c r="B5411" s="3">
        <v>44776.833819444444</v>
      </c>
      <c r="C5411" s="3">
        <v>44777.574907407405</v>
      </c>
      <c r="D5411">
        <v>0.74108796296296298</v>
      </c>
    </row>
    <row r="5412" spans="1:4" x14ac:dyDescent="0.2">
      <c r="A5412">
        <v>48658</v>
      </c>
      <c r="B5412" s="3">
        <v>44776.830914351849</v>
      </c>
      <c r="C5412" s="3">
        <v>44782.595694444448</v>
      </c>
      <c r="D5412">
        <v>5.7647800925925923</v>
      </c>
    </row>
    <row r="5413" spans="1:4" x14ac:dyDescent="0.2">
      <c r="A5413">
        <v>48657</v>
      </c>
      <c r="B5413" s="3">
        <v>44776.83021990741</v>
      </c>
      <c r="C5413" s="3">
        <v>44782.858020833337</v>
      </c>
      <c r="D5413">
        <v>6.0278009259259262</v>
      </c>
    </row>
    <row r="5414" spans="1:4" x14ac:dyDescent="0.2">
      <c r="A5414">
        <v>48656</v>
      </c>
      <c r="B5414" s="3">
        <v>44776.830092592594</v>
      </c>
      <c r="C5414" s="3">
        <v>44777.574837962966</v>
      </c>
      <c r="D5414">
        <v>0.74474537037037036</v>
      </c>
    </row>
    <row r="5415" spans="1:4" x14ac:dyDescent="0.2">
      <c r="A5415">
        <v>48655</v>
      </c>
      <c r="B5415" s="3">
        <v>44776.830011574071</v>
      </c>
      <c r="C5415" s="3">
        <v>44777.574571759258</v>
      </c>
      <c r="D5415">
        <v>0.74456018518518519</v>
      </c>
    </row>
    <row r="5416" spans="1:4" x14ac:dyDescent="0.2">
      <c r="A5416">
        <v>48654</v>
      </c>
      <c r="B5416" s="3">
        <v>44776.829930555556</v>
      </c>
      <c r="C5416" s="3">
        <v>44778.903344907405</v>
      </c>
      <c r="D5416">
        <v>2.0734143518518517</v>
      </c>
    </row>
    <row r="5417" spans="1:4" x14ac:dyDescent="0.2">
      <c r="A5417">
        <v>48653</v>
      </c>
      <c r="B5417" s="3">
        <v>44776.829837962963</v>
      </c>
      <c r="C5417" s="3">
        <v>44777.574479166666</v>
      </c>
      <c r="D5417">
        <v>0.74464120370370368</v>
      </c>
    </row>
    <row r="5418" spans="1:4" x14ac:dyDescent="0.2">
      <c r="A5418">
        <v>48652</v>
      </c>
      <c r="B5418" s="3">
        <v>44776.829745370371</v>
      </c>
      <c r="C5418" s="3">
        <v>44777.574340277781</v>
      </c>
      <c r="D5418">
        <v>0.74459490740740741</v>
      </c>
    </row>
    <row r="5419" spans="1:4" x14ac:dyDescent="0.2">
      <c r="A5419">
        <v>48651</v>
      </c>
      <c r="B5419" s="3">
        <v>44776.827627314815</v>
      </c>
      <c r="C5419" s="3">
        <v>44777.574201388888</v>
      </c>
      <c r="D5419">
        <v>0.74657407407407406</v>
      </c>
    </row>
    <row r="5420" spans="1:4" x14ac:dyDescent="0.2">
      <c r="A5420">
        <v>48650</v>
      </c>
      <c r="B5420" s="3">
        <v>44776.827546296299</v>
      </c>
      <c r="C5420" s="3">
        <v>44777.573969907404</v>
      </c>
      <c r="D5420">
        <v>0.74642361111111111</v>
      </c>
    </row>
    <row r="5421" spans="1:4" x14ac:dyDescent="0.2">
      <c r="A5421">
        <v>48649</v>
      </c>
      <c r="B5421" s="3">
        <v>44776.827465277776</v>
      </c>
      <c r="C5421" s="3">
        <v>44782.521516203706</v>
      </c>
      <c r="D5421">
        <v>5.694050925925926</v>
      </c>
    </row>
    <row r="5422" spans="1:4" x14ac:dyDescent="0.2">
      <c r="A5422">
        <v>48648</v>
      </c>
      <c r="B5422" s="3">
        <v>44776.827384259261</v>
      </c>
      <c r="C5422" s="3">
        <v>44777.573888888888</v>
      </c>
      <c r="D5422">
        <v>0.7465046296296296</v>
      </c>
    </row>
    <row r="5423" spans="1:4" x14ac:dyDescent="0.2">
      <c r="A5423">
        <v>48647</v>
      </c>
      <c r="B5423" s="3">
        <v>44776.826365740744</v>
      </c>
      <c r="C5423" s="3">
        <v>44783.847650462965</v>
      </c>
      <c r="D5423">
        <v>7.0212847222222221</v>
      </c>
    </row>
    <row r="5424" spans="1:4" x14ac:dyDescent="0.2">
      <c r="A5424">
        <v>48646</v>
      </c>
      <c r="B5424" s="3">
        <v>44776.812291666669</v>
      </c>
      <c r="C5424" s="3">
        <v>44777.573703703703</v>
      </c>
      <c r="D5424">
        <v>0.76141203703703708</v>
      </c>
    </row>
    <row r="5425" spans="1:4" x14ac:dyDescent="0.2">
      <c r="A5425">
        <v>48645</v>
      </c>
      <c r="B5425" s="3">
        <v>44776.779131944444</v>
      </c>
      <c r="C5425" s="3">
        <v>44783.672488425924</v>
      </c>
      <c r="D5425">
        <v>6.8933564814814812</v>
      </c>
    </row>
    <row r="5426" spans="1:4" x14ac:dyDescent="0.2">
      <c r="A5426">
        <v>48644</v>
      </c>
      <c r="B5426" s="3">
        <v>44776.763726851852</v>
      </c>
      <c r="C5426" s="3">
        <v>44776.956886574073</v>
      </c>
      <c r="D5426">
        <v>0.19315972222222222</v>
      </c>
    </row>
    <row r="5427" spans="1:4" x14ac:dyDescent="0.2">
      <c r="A5427">
        <v>48643</v>
      </c>
      <c r="B5427" s="3">
        <v>44776.762233796297</v>
      </c>
      <c r="C5427" s="3">
        <v>44777.573252314818</v>
      </c>
      <c r="D5427">
        <v>0.81101851851851847</v>
      </c>
    </row>
    <row r="5428" spans="1:4" x14ac:dyDescent="0.2">
      <c r="A5428">
        <v>48641</v>
      </c>
      <c r="B5428" s="3">
        <v>44776.74827546296</v>
      </c>
      <c r="C5428" s="3">
        <v>44785.603148148148</v>
      </c>
      <c r="D5428">
        <v>8.8548726851851853</v>
      </c>
    </row>
    <row r="5429" spans="1:4" x14ac:dyDescent="0.2">
      <c r="A5429">
        <v>48640</v>
      </c>
      <c r="B5429" s="3">
        <v>44776.736018518517</v>
      </c>
      <c r="C5429" s="3">
        <v>44785.410868055558</v>
      </c>
      <c r="D5429">
        <v>8.6748495370370371</v>
      </c>
    </row>
    <row r="5430" spans="1:4" x14ac:dyDescent="0.2">
      <c r="A5430">
        <v>48639</v>
      </c>
      <c r="B5430" s="3">
        <v>44776.73096064815</v>
      </c>
      <c r="C5430" s="3">
        <v>44815.896597222221</v>
      </c>
      <c r="D5430">
        <v>39.165636574074071</v>
      </c>
    </row>
    <row r="5431" spans="1:4" x14ac:dyDescent="0.2">
      <c r="A5431">
        <v>48638</v>
      </c>
      <c r="B5431" s="3">
        <v>44776.715567129628</v>
      </c>
      <c r="C5431" s="3">
        <v>44784.599282407406</v>
      </c>
      <c r="D5431">
        <v>7.8837152777777781</v>
      </c>
    </row>
    <row r="5432" spans="1:4" x14ac:dyDescent="0.2">
      <c r="A5432">
        <v>48637</v>
      </c>
      <c r="B5432" s="3">
        <v>44776.713796296295</v>
      </c>
      <c r="C5432" s="3">
        <v>44778.31082175926</v>
      </c>
      <c r="D5432">
        <v>1.597025462962963</v>
      </c>
    </row>
    <row r="5433" spans="1:4" x14ac:dyDescent="0.2">
      <c r="A5433">
        <v>48636</v>
      </c>
      <c r="B5433" s="3">
        <v>44776.708379629628</v>
      </c>
      <c r="C5433" s="3">
        <v>44791.532754629632</v>
      </c>
      <c r="D5433">
        <v>14.824375</v>
      </c>
    </row>
    <row r="5434" spans="1:4" x14ac:dyDescent="0.2">
      <c r="A5434">
        <v>48635</v>
      </c>
      <c r="B5434" s="3">
        <v>44776.708171296297</v>
      </c>
      <c r="C5434" s="3">
        <v>44777.573182870372</v>
      </c>
      <c r="D5434">
        <v>0.86501157407407403</v>
      </c>
    </row>
    <row r="5435" spans="1:4" x14ac:dyDescent="0.2">
      <c r="A5435">
        <v>48634</v>
      </c>
      <c r="B5435" s="3">
        <v>44776.703900462962</v>
      </c>
      <c r="C5435" s="3">
        <v>44777.573113425926</v>
      </c>
      <c r="D5435">
        <v>0.86921296296296291</v>
      </c>
    </row>
    <row r="5436" spans="1:4" x14ac:dyDescent="0.2">
      <c r="A5436">
        <v>48633</v>
      </c>
      <c r="B5436" s="3">
        <v>44776.697256944448</v>
      </c>
      <c r="C5436" s="3">
        <v>44795.489120370374</v>
      </c>
      <c r="D5436">
        <v>18.791863425925925</v>
      </c>
    </row>
    <row r="5437" spans="1:4" x14ac:dyDescent="0.2">
      <c r="A5437">
        <v>48632</v>
      </c>
      <c r="B5437" s="3">
        <v>44776.694178240738</v>
      </c>
      <c r="C5437" s="3">
        <v>44924.441689814812</v>
      </c>
      <c r="D5437">
        <v>147.74751157407408</v>
      </c>
    </row>
    <row r="5438" spans="1:4" x14ac:dyDescent="0.2">
      <c r="A5438">
        <v>48631</v>
      </c>
      <c r="B5438" s="3">
        <v>44776.692881944444</v>
      </c>
      <c r="C5438" s="3">
        <v>44777.628958333335</v>
      </c>
      <c r="D5438">
        <v>0.93607638888888889</v>
      </c>
    </row>
    <row r="5439" spans="1:4" x14ac:dyDescent="0.2">
      <c r="A5439">
        <v>48629</v>
      </c>
      <c r="B5439" s="3">
        <v>44776.675150462965</v>
      </c>
      <c r="C5439" s="3">
        <v>44781.62773148148</v>
      </c>
      <c r="D5439">
        <v>4.9525810185185186</v>
      </c>
    </row>
    <row r="5440" spans="1:4" x14ac:dyDescent="0.2">
      <c r="A5440">
        <v>48628</v>
      </c>
      <c r="B5440" s="3">
        <v>44776.664803240739</v>
      </c>
      <c r="C5440" s="3">
        <v>44776.993819444448</v>
      </c>
      <c r="D5440">
        <v>0.32901620370370371</v>
      </c>
    </row>
    <row r="5441" spans="1:4" x14ac:dyDescent="0.2">
      <c r="A5441">
        <v>48627</v>
      </c>
      <c r="B5441" s="3">
        <v>44776.655671296299</v>
      </c>
      <c r="C5441" s="3">
        <v>44776.740104166667</v>
      </c>
      <c r="D5441">
        <v>8.4432870370370366E-2</v>
      </c>
    </row>
    <row r="5442" spans="1:4" x14ac:dyDescent="0.2">
      <c r="A5442">
        <v>48624</v>
      </c>
      <c r="B5442" s="3">
        <v>44776.652615740742</v>
      </c>
      <c r="C5442" s="3">
        <v>44777.646041666667</v>
      </c>
      <c r="D5442">
        <v>0.99342592592592593</v>
      </c>
    </row>
    <row r="5443" spans="1:4" x14ac:dyDescent="0.2">
      <c r="A5443">
        <v>48622</v>
      </c>
      <c r="B5443" s="3">
        <v>44776.636203703703</v>
      </c>
      <c r="C5443" s="3">
        <v>44777.559432870374</v>
      </c>
      <c r="D5443">
        <v>0.92322916666666666</v>
      </c>
    </row>
    <row r="5444" spans="1:4" x14ac:dyDescent="0.2">
      <c r="A5444">
        <v>48621</v>
      </c>
      <c r="B5444" s="3">
        <v>44776.619826388887</v>
      </c>
      <c r="C5444" s="3">
        <v>44781.594629629632</v>
      </c>
      <c r="D5444">
        <v>4.9748032407407408</v>
      </c>
    </row>
    <row r="5445" spans="1:4" x14ac:dyDescent="0.2">
      <c r="A5445">
        <v>48619</v>
      </c>
      <c r="B5445" s="3">
        <v>44776.593784722223</v>
      </c>
      <c r="C5445" s="3">
        <v>44778.542893518519</v>
      </c>
      <c r="D5445">
        <v>1.9491087962962963</v>
      </c>
    </row>
    <row r="5446" spans="1:4" x14ac:dyDescent="0.2">
      <c r="A5446">
        <v>48618</v>
      </c>
      <c r="B5446" s="3">
        <v>44776.537858796299</v>
      </c>
      <c r="C5446" s="3">
        <v>44777.572789351849</v>
      </c>
      <c r="D5446">
        <v>1.0349305555555555</v>
      </c>
    </row>
    <row r="5447" spans="1:4" x14ac:dyDescent="0.2">
      <c r="A5447">
        <v>48617</v>
      </c>
      <c r="B5447" s="3">
        <v>44776.504872685182</v>
      </c>
      <c r="C5447" s="3"/>
    </row>
    <row r="5448" spans="1:4" x14ac:dyDescent="0.2">
      <c r="A5448">
        <v>48615</v>
      </c>
      <c r="B5448" s="3">
        <v>44776.495509259257</v>
      </c>
      <c r="C5448" s="3">
        <v>44990.063611111109</v>
      </c>
      <c r="D5448">
        <v>213.56810185185185</v>
      </c>
    </row>
    <row r="5449" spans="1:4" x14ac:dyDescent="0.2">
      <c r="A5449">
        <v>48614</v>
      </c>
      <c r="B5449" s="3">
        <v>44776.487615740742</v>
      </c>
      <c r="C5449" s="3">
        <v>44776.55269675926</v>
      </c>
      <c r="D5449">
        <v>6.5081018518518524E-2</v>
      </c>
    </row>
    <row r="5450" spans="1:4" x14ac:dyDescent="0.2">
      <c r="A5450">
        <v>48613</v>
      </c>
      <c r="B5450" s="3">
        <v>44776.467777777776</v>
      </c>
      <c r="C5450" s="3">
        <v>44796.428206018521</v>
      </c>
      <c r="D5450">
        <v>19.96042824074074</v>
      </c>
    </row>
    <row r="5451" spans="1:4" x14ac:dyDescent="0.2">
      <c r="A5451">
        <v>48612</v>
      </c>
      <c r="B5451" s="3">
        <v>44776.461261574077</v>
      </c>
      <c r="C5451" s="3">
        <v>44776.622546296298</v>
      </c>
      <c r="D5451">
        <v>0.16128472222222223</v>
      </c>
    </row>
    <row r="5452" spans="1:4" x14ac:dyDescent="0.2">
      <c r="A5452">
        <v>48610</v>
      </c>
      <c r="B5452" s="3">
        <v>44776.456620370373</v>
      </c>
      <c r="C5452" s="3">
        <v>44776.781956018516</v>
      </c>
      <c r="D5452">
        <v>0.32533564814814814</v>
      </c>
    </row>
    <row r="5453" spans="1:4" x14ac:dyDescent="0.2">
      <c r="A5453">
        <v>48607</v>
      </c>
      <c r="B5453" s="3">
        <v>44776.44332175926</v>
      </c>
      <c r="C5453" s="3">
        <v>44776.526377314818</v>
      </c>
      <c r="D5453">
        <v>8.3055555555555549E-2</v>
      </c>
    </row>
    <row r="5454" spans="1:4" x14ac:dyDescent="0.2">
      <c r="A5454">
        <v>48605</v>
      </c>
      <c r="B5454" s="3">
        <v>44776.424166666664</v>
      </c>
      <c r="C5454" s="3">
        <v>44861.107546296298</v>
      </c>
      <c r="D5454">
        <v>84.683379629629627</v>
      </c>
    </row>
    <row r="5455" spans="1:4" x14ac:dyDescent="0.2">
      <c r="A5455">
        <v>48604</v>
      </c>
      <c r="B5455" s="3">
        <v>44776.424074074072</v>
      </c>
      <c r="C5455" s="3">
        <v>44777.99050925926</v>
      </c>
      <c r="D5455">
        <v>1.5664351851851852</v>
      </c>
    </row>
    <row r="5456" spans="1:4" x14ac:dyDescent="0.2">
      <c r="A5456">
        <v>48602</v>
      </c>
      <c r="B5456" s="3">
        <v>44776.414351851854</v>
      </c>
      <c r="C5456" s="3">
        <v>44777.062696759262</v>
      </c>
      <c r="D5456">
        <v>0.64834490740740736</v>
      </c>
    </row>
    <row r="5457" spans="1:4" x14ac:dyDescent="0.2">
      <c r="A5457">
        <v>48601</v>
      </c>
      <c r="B5457" s="3">
        <v>44776.409907407404</v>
      </c>
      <c r="C5457" s="3">
        <v>44788.429710648146</v>
      </c>
      <c r="D5457">
        <v>12.019803240740741</v>
      </c>
    </row>
    <row r="5458" spans="1:4" x14ac:dyDescent="0.2">
      <c r="A5458">
        <v>48600</v>
      </c>
      <c r="B5458" s="3">
        <v>44776.407048611109</v>
      </c>
      <c r="C5458" s="3">
        <v>44776.781412037039</v>
      </c>
      <c r="D5458">
        <v>0.37436342592592592</v>
      </c>
    </row>
    <row r="5459" spans="1:4" x14ac:dyDescent="0.2">
      <c r="A5459">
        <v>48599</v>
      </c>
      <c r="B5459" s="3">
        <v>44776.401620370372</v>
      </c>
      <c r="C5459" s="3">
        <v>44776.7815162037</v>
      </c>
      <c r="D5459">
        <v>0.37989583333333332</v>
      </c>
    </row>
    <row r="5460" spans="1:4" x14ac:dyDescent="0.2">
      <c r="A5460">
        <v>48598</v>
      </c>
      <c r="B5460" s="3">
        <v>44776.389548611114</v>
      </c>
      <c r="C5460" s="3">
        <v>44795.66851851852</v>
      </c>
      <c r="D5460">
        <v>19.278969907407408</v>
      </c>
    </row>
    <row r="5461" spans="1:4" x14ac:dyDescent="0.2">
      <c r="A5461">
        <v>48596</v>
      </c>
      <c r="B5461" s="3">
        <v>44776.383761574078</v>
      </c>
      <c r="C5461" s="3">
        <v>44776.408587962964</v>
      </c>
      <c r="D5461">
        <v>2.4826388888888887E-2</v>
      </c>
    </row>
    <row r="5462" spans="1:4" x14ac:dyDescent="0.2">
      <c r="A5462">
        <v>48595</v>
      </c>
      <c r="B5462" s="3">
        <v>44776.355891203704</v>
      </c>
      <c r="C5462" s="3">
        <v>44776.782685185186</v>
      </c>
      <c r="D5462">
        <v>0.42679398148148145</v>
      </c>
    </row>
    <row r="5463" spans="1:4" x14ac:dyDescent="0.2">
      <c r="A5463">
        <v>48594</v>
      </c>
      <c r="B5463" s="3">
        <v>44776.311921296299</v>
      </c>
      <c r="C5463" s="3">
        <v>44776.472337962965</v>
      </c>
      <c r="D5463">
        <v>0.16041666666666668</v>
      </c>
    </row>
    <row r="5464" spans="1:4" x14ac:dyDescent="0.2">
      <c r="A5464">
        <v>48593</v>
      </c>
      <c r="B5464" s="3">
        <v>44776.311365740738</v>
      </c>
      <c r="C5464" s="3">
        <v>44799.497175925928</v>
      </c>
      <c r="D5464">
        <v>23.185810185185186</v>
      </c>
    </row>
    <row r="5465" spans="1:4" x14ac:dyDescent="0.2">
      <c r="A5465">
        <v>48592</v>
      </c>
      <c r="B5465" s="3">
        <v>44776.288032407407</v>
      </c>
      <c r="C5465" s="3">
        <v>44778.014340277776</v>
      </c>
      <c r="D5465">
        <v>1.7263078703703705</v>
      </c>
    </row>
    <row r="5466" spans="1:4" x14ac:dyDescent="0.2">
      <c r="A5466">
        <v>48589</v>
      </c>
      <c r="B5466" s="3">
        <v>44776.146307870367</v>
      </c>
      <c r="C5466" s="3">
        <v>44947.063356481478</v>
      </c>
      <c r="D5466">
        <v>170.91704861111111</v>
      </c>
    </row>
    <row r="5467" spans="1:4" x14ac:dyDescent="0.2">
      <c r="A5467">
        <v>48588</v>
      </c>
      <c r="B5467" s="3">
        <v>44776.021145833336</v>
      </c>
      <c r="C5467" s="3">
        <v>44851.113275462965</v>
      </c>
      <c r="D5467">
        <v>75.092129629629625</v>
      </c>
    </row>
    <row r="5468" spans="1:4" x14ac:dyDescent="0.2">
      <c r="A5468">
        <v>48587</v>
      </c>
      <c r="B5468" s="3">
        <v>44775.895590277774</v>
      </c>
      <c r="C5468" s="3">
        <v>44813.67465277778</v>
      </c>
      <c r="D5468">
        <v>37.779062500000002</v>
      </c>
    </row>
    <row r="5469" spans="1:4" x14ac:dyDescent="0.2">
      <c r="A5469">
        <v>48586</v>
      </c>
      <c r="B5469" s="3">
        <v>44775.894120370373</v>
      </c>
      <c r="C5469" s="3">
        <v>44777.57230324074</v>
      </c>
      <c r="D5469">
        <v>1.6781828703703703</v>
      </c>
    </row>
    <row r="5470" spans="1:4" x14ac:dyDescent="0.2">
      <c r="A5470">
        <v>48583</v>
      </c>
      <c r="B5470" s="3">
        <v>44775.885752314818</v>
      </c>
      <c r="C5470" s="3">
        <v>44778.785937499997</v>
      </c>
      <c r="D5470">
        <v>2.900185185185185</v>
      </c>
    </row>
    <row r="5471" spans="1:4" x14ac:dyDescent="0.2">
      <c r="A5471">
        <v>48582</v>
      </c>
      <c r="B5471" s="3">
        <v>44775.883564814816</v>
      </c>
      <c r="C5471" s="3">
        <v>44776.527106481481</v>
      </c>
      <c r="D5471">
        <v>0.64354166666666668</v>
      </c>
    </row>
    <row r="5472" spans="1:4" x14ac:dyDescent="0.2">
      <c r="A5472">
        <v>48581</v>
      </c>
      <c r="B5472" s="3">
        <v>44775.86886574074</v>
      </c>
      <c r="C5472" s="3">
        <v>44776.254791666666</v>
      </c>
      <c r="D5472">
        <v>0.38592592592592595</v>
      </c>
    </row>
    <row r="5473" spans="1:4" x14ac:dyDescent="0.2">
      <c r="A5473">
        <v>48580</v>
      </c>
      <c r="B5473" s="3">
        <v>44775.866365740738</v>
      </c>
      <c r="C5473" s="3">
        <v>44785.591458333336</v>
      </c>
      <c r="D5473">
        <v>9.725092592592592</v>
      </c>
    </row>
    <row r="5474" spans="1:4" x14ac:dyDescent="0.2">
      <c r="A5474">
        <v>48579</v>
      </c>
      <c r="B5474" s="3">
        <v>44775.864224537036</v>
      </c>
      <c r="C5474" s="3">
        <v>44914.062962962962</v>
      </c>
      <c r="D5474">
        <v>138.19873842592594</v>
      </c>
    </row>
    <row r="5475" spans="1:4" x14ac:dyDescent="0.2">
      <c r="A5475">
        <v>48577</v>
      </c>
      <c r="B5475" s="3">
        <v>44775.790023148147</v>
      </c>
      <c r="C5475" s="3">
        <v>44775.794016203705</v>
      </c>
      <c r="D5475">
        <v>3.9930555555555552E-3</v>
      </c>
    </row>
    <row r="5476" spans="1:4" x14ac:dyDescent="0.2">
      <c r="A5476">
        <v>48576</v>
      </c>
      <c r="B5476" s="3">
        <v>44775.778275462966</v>
      </c>
      <c r="C5476" s="3">
        <v>44775.795601851853</v>
      </c>
      <c r="D5476">
        <v>1.7326388888888888E-2</v>
      </c>
    </row>
    <row r="5477" spans="1:4" x14ac:dyDescent="0.2">
      <c r="A5477">
        <v>48575</v>
      </c>
      <c r="B5477" s="3">
        <v>44775.765196759261</v>
      </c>
      <c r="C5477" s="3">
        <v>44775.794421296298</v>
      </c>
      <c r="D5477">
        <v>2.9224537037037038E-2</v>
      </c>
    </row>
    <row r="5478" spans="1:4" x14ac:dyDescent="0.2">
      <c r="A5478">
        <v>48574</v>
      </c>
      <c r="B5478" s="3">
        <v>44775.760659722226</v>
      </c>
      <c r="C5478" s="3">
        <v>44778.538784722223</v>
      </c>
      <c r="D5478">
        <v>2.7781250000000002</v>
      </c>
    </row>
    <row r="5479" spans="1:4" x14ac:dyDescent="0.2">
      <c r="A5479">
        <v>48573</v>
      </c>
      <c r="B5479" s="3">
        <v>44775.758217592593</v>
      </c>
      <c r="C5479" s="3">
        <v>44777.045810185184</v>
      </c>
      <c r="D5479">
        <v>1.2875925925925926</v>
      </c>
    </row>
    <row r="5480" spans="1:4" x14ac:dyDescent="0.2">
      <c r="A5480">
        <v>48572</v>
      </c>
      <c r="B5480" s="3">
        <v>44775.744976851849</v>
      </c>
      <c r="C5480" s="3">
        <v>44776.253738425927</v>
      </c>
      <c r="D5480">
        <v>0.50876157407407407</v>
      </c>
    </row>
    <row r="5481" spans="1:4" x14ac:dyDescent="0.2">
      <c r="A5481">
        <v>48571</v>
      </c>
      <c r="B5481" s="3">
        <v>44775.731412037036</v>
      </c>
      <c r="C5481" s="3">
        <v>44775.905173611114</v>
      </c>
      <c r="D5481">
        <v>0.17376157407407408</v>
      </c>
    </row>
    <row r="5482" spans="1:4" x14ac:dyDescent="0.2">
      <c r="A5482">
        <v>48570</v>
      </c>
      <c r="B5482" s="3">
        <v>44775.727534722224</v>
      </c>
      <c r="C5482" s="3">
        <v>44781.452685185184</v>
      </c>
      <c r="D5482">
        <v>5.7251504629629633</v>
      </c>
    </row>
    <row r="5483" spans="1:4" x14ac:dyDescent="0.2">
      <c r="A5483">
        <v>48569</v>
      </c>
      <c r="B5483" s="3">
        <v>44775.702465277776</v>
      </c>
      <c r="C5483" s="3">
        <v>44791.532268518517</v>
      </c>
      <c r="D5483">
        <v>15.829803240740741</v>
      </c>
    </row>
    <row r="5484" spans="1:4" x14ac:dyDescent="0.2">
      <c r="A5484">
        <v>48568</v>
      </c>
      <c r="B5484" s="3">
        <v>44775.696527777778</v>
      </c>
      <c r="C5484" s="3">
        <v>44775.715682870374</v>
      </c>
      <c r="D5484">
        <v>1.9155092592592592E-2</v>
      </c>
    </row>
    <row r="5485" spans="1:4" x14ac:dyDescent="0.2">
      <c r="A5485">
        <v>48566</v>
      </c>
      <c r="B5485" s="3">
        <v>44775.653703703705</v>
      </c>
      <c r="C5485" s="3">
        <v>44776.47384259259</v>
      </c>
      <c r="D5485">
        <v>0.82013888888888886</v>
      </c>
    </row>
    <row r="5486" spans="1:4" x14ac:dyDescent="0.2">
      <c r="A5486">
        <v>48565</v>
      </c>
      <c r="B5486" s="3">
        <v>44775.638807870368</v>
      </c>
      <c r="C5486" s="3">
        <v>44781.477280092593</v>
      </c>
      <c r="D5486">
        <v>5.8384722222222223</v>
      </c>
    </row>
    <row r="5487" spans="1:4" x14ac:dyDescent="0.2">
      <c r="A5487">
        <v>48564</v>
      </c>
      <c r="B5487" s="3">
        <v>44775.620243055557</v>
      </c>
      <c r="C5487" s="3">
        <v>44775.952592592592</v>
      </c>
      <c r="D5487">
        <v>0.33234953703703701</v>
      </c>
    </row>
    <row r="5488" spans="1:4" x14ac:dyDescent="0.2">
      <c r="A5488">
        <v>48563</v>
      </c>
      <c r="B5488" s="3">
        <v>44775.616018518522</v>
      </c>
      <c r="C5488" s="3">
        <v>44777.558287037034</v>
      </c>
      <c r="D5488">
        <v>1.9422685185185184</v>
      </c>
    </row>
    <row r="5489" spans="1:4" x14ac:dyDescent="0.2">
      <c r="A5489">
        <v>48562</v>
      </c>
      <c r="B5489" s="3">
        <v>44775.605798611112</v>
      </c>
      <c r="C5489" s="3">
        <v>44775.608310185184</v>
      </c>
      <c r="D5489">
        <v>2.5115740740740741E-3</v>
      </c>
    </row>
    <row r="5490" spans="1:4" x14ac:dyDescent="0.2">
      <c r="A5490">
        <v>48561</v>
      </c>
      <c r="B5490" s="3">
        <v>44775.575706018521</v>
      </c>
      <c r="C5490" s="3">
        <v>44776.25340277778</v>
      </c>
      <c r="D5490">
        <v>0.67769675925925921</v>
      </c>
    </row>
    <row r="5491" spans="1:4" x14ac:dyDescent="0.2">
      <c r="A5491">
        <v>48560</v>
      </c>
      <c r="B5491" s="3">
        <v>44775.551296296297</v>
      </c>
      <c r="C5491" s="3">
        <v>44791.544537037036</v>
      </c>
      <c r="D5491">
        <v>15.99324074074074</v>
      </c>
    </row>
    <row r="5492" spans="1:4" x14ac:dyDescent="0.2">
      <c r="A5492">
        <v>48559</v>
      </c>
      <c r="B5492" s="3">
        <v>44775.538506944446</v>
      </c>
      <c r="C5492" s="3">
        <v>44850.111666666664</v>
      </c>
      <c r="D5492">
        <v>74.573159722222229</v>
      </c>
    </row>
    <row r="5493" spans="1:4" x14ac:dyDescent="0.2">
      <c r="A5493">
        <v>48558</v>
      </c>
      <c r="B5493" s="3">
        <v>44775.538425925923</v>
      </c>
      <c r="C5493" s="3">
        <v>44850.111678240741</v>
      </c>
      <c r="D5493">
        <v>74.573252314814809</v>
      </c>
    </row>
    <row r="5494" spans="1:4" x14ac:dyDescent="0.2">
      <c r="A5494">
        <v>48557</v>
      </c>
      <c r="B5494" s="3">
        <v>44775.537858796299</v>
      </c>
      <c r="C5494" s="3">
        <v>44867.663159722222</v>
      </c>
      <c r="D5494">
        <v>92.125300925925927</v>
      </c>
    </row>
    <row r="5495" spans="1:4" x14ac:dyDescent="0.2">
      <c r="A5495">
        <v>48556</v>
      </c>
      <c r="B5495" s="3">
        <v>44775.524004629631</v>
      </c>
      <c r="C5495" s="3">
        <v>44776.741296296299</v>
      </c>
      <c r="D5495">
        <v>1.2172916666666667</v>
      </c>
    </row>
    <row r="5496" spans="1:4" x14ac:dyDescent="0.2">
      <c r="A5496">
        <v>48555</v>
      </c>
      <c r="B5496" s="3">
        <v>44775.519999999997</v>
      </c>
      <c r="C5496" s="3">
        <v>44776.472812499997</v>
      </c>
      <c r="D5496">
        <v>0.95281249999999995</v>
      </c>
    </row>
    <row r="5497" spans="1:4" x14ac:dyDescent="0.2">
      <c r="A5497">
        <v>48554</v>
      </c>
      <c r="B5497" s="3">
        <v>44775.50990740741</v>
      </c>
      <c r="C5497" s="3">
        <v>44776.253067129626</v>
      </c>
      <c r="D5497">
        <v>0.74315972222222226</v>
      </c>
    </row>
    <row r="5498" spans="1:4" x14ac:dyDescent="0.2">
      <c r="A5498">
        <v>48553</v>
      </c>
      <c r="B5498" s="3">
        <v>44775.507962962962</v>
      </c>
      <c r="C5498" s="3">
        <v>44850.111712962964</v>
      </c>
      <c r="D5498">
        <v>74.603750000000005</v>
      </c>
    </row>
    <row r="5499" spans="1:4" x14ac:dyDescent="0.2">
      <c r="A5499">
        <v>48552</v>
      </c>
      <c r="B5499" s="3">
        <v>44775.501226851855</v>
      </c>
      <c r="C5499" s="3">
        <v>44776.471620370372</v>
      </c>
      <c r="D5499">
        <v>0.97039351851851852</v>
      </c>
    </row>
    <row r="5500" spans="1:4" x14ac:dyDescent="0.2">
      <c r="A5500">
        <v>48551</v>
      </c>
      <c r="B5500" s="3">
        <v>44775.489085648151</v>
      </c>
      <c r="C5500" s="3">
        <v>44783.674178240741</v>
      </c>
      <c r="D5500">
        <v>8.1850925925925928</v>
      </c>
    </row>
    <row r="5501" spans="1:4" x14ac:dyDescent="0.2">
      <c r="A5501">
        <v>48550</v>
      </c>
      <c r="B5501" s="3">
        <v>44775.462905092594</v>
      </c>
      <c r="C5501" s="3">
        <v>44776.25267361111</v>
      </c>
      <c r="D5501">
        <v>0.78976851851851848</v>
      </c>
    </row>
    <row r="5502" spans="1:4" x14ac:dyDescent="0.2">
      <c r="A5502">
        <v>48549</v>
      </c>
      <c r="B5502" s="3">
        <v>44775.457094907404</v>
      </c>
      <c r="C5502" s="3">
        <v>44783.674444444441</v>
      </c>
      <c r="D5502">
        <v>8.2173495370370375</v>
      </c>
    </row>
    <row r="5503" spans="1:4" x14ac:dyDescent="0.2">
      <c r="A5503">
        <v>48548</v>
      </c>
      <c r="B5503" s="3">
        <v>44775.4533912037</v>
      </c>
      <c r="C5503" s="3">
        <v>44859.113009259258</v>
      </c>
      <c r="D5503">
        <v>83.659618055555555</v>
      </c>
    </row>
    <row r="5504" spans="1:4" x14ac:dyDescent="0.2">
      <c r="A5504">
        <v>48546</v>
      </c>
      <c r="B5504" s="3">
        <v>44775.386076388888</v>
      </c>
      <c r="C5504" s="3">
        <v>44811.64916666667</v>
      </c>
      <c r="D5504">
        <v>36.263090277777778</v>
      </c>
    </row>
    <row r="5505" spans="1:4" x14ac:dyDescent="0.2">
      <c r="A5505">
        <v>48545</v>
      </c>
      <c r="B5505" s="3">
        <v>44775.366932870369</v>
      </c>
      <c r="C5505" s="3">
        <v>44968.062465277777</v>
      </c>
      <c r="D5505">
        <v>192.6955324074074</v>
      </c>
    </row>
    <row r="5506" spans="1:4" x14ac:dyDescent="0.2">
      <c r="A5506">
        <v>48544</v>
      </c>
      <c r="B5506" s="3">
        <v>44774.999988425923</v>
      </c>
      <c r="C5506" s="3">
        <v>44850.111724537041</v>
      </c>
      <c r="D5506">
        <v>75.111736111111114</v>
      </c>
    </row>
    <row r="5507" spans="1:4" x14ac:dyDescent="0.2">
      <c r="A5507">
        <v>48543</v>
      </c>
      <c r="B5507" s="3">
        <v>44774.996342592596</v>
      </c>
      <c r="C5507" s="3">
        <v>44775.831446759257</v>
      </c>
      <c r="D5507">
        <v>0.83510416666666665</v>
      </c>
    </row>
    <row r="5508" spans="1:4" x14ac:dyDescent="0.2">
      <c r="A5508">
        <v>48542</v>
      </c>
      <c r="B5508" s="3">
        <v>44774.963472222225</v>
      </c>
      <c r="C5508" s="3">
        <v>44778.74596064815</v>
      </c>
      <c r="D5508">
        <v>3.7824884259259259</v>
      </c>
    </row>
    <row r="5509" spans="1:4" x14ac:dyDescent="0.2">
      <c r="A5509">
        <v>48540</v>
      </c>
      <c r="B5509" s="3">
        <v>44774.857060185182</v>
      </c>
      <c r="C5509" s="3">
        <v>44848.629386574074</v>
      </c>
      <c r="D5509">
        <v>73.772326388888885</v>
      </c>
    </row>
    <row r="5510" spans="1:4" x14ac:dyDescent="0.2">
      <c r="A5510">
        <v>48539</v>
      </c>
      <c r="B5510" s="3">
        <v>44774.850740740738</v>
      </c>
      <c r="C5510" s="3">
        <v>44813.937916666669</v>
      </c>
      <c r="D5510">
        <v>39.087175925925926</v>
      </c>
    </row>
    <row r="5511" spans="1:4" x14ac:dyDescent="0.2">
      <c r="A5511">
        <v>48536</v>
      </c>
      <c r="B5511" s="3">
        <v>44774.818356481483</v>
      </c>
      <c r="C5511" s="3">
        <v>44927.062789351854</v>
      </c>
      <c r="D5511">
        <v>152.24443287037036</v>
      </c>
    </row>
    <row r="5512" spans="1:4" x14ac:dyDescent="0.2">
      <c r="A5512">
        <v>48535</v>
      </c>
      <c r="B5512" s="3">
        <v>44774.815717592595</v>
      </c>
      <c r="C5512" s="3">
        <v>44775.383587962962</v>
      </c>
      <c r="D5512">
        <v>0.56787037037037036</v>
      </c>
    </row>
    <row r="5513" spans="1:4" x14ac:dyDescent="0.2">
      <c r="A5513">
        <v>48533</v>
      </c>
      <c r="B5513" s="3">
        <v>44774.767592592594</v>
      </c>
      <c r="C5513" s="3">
        <v>44777.572060185186</v>
      </c>
      <c r="D5513">
        <v>2.8044675925925926</v>
      </c>
    </row>
    <row r="5514" spans="1:4" x14ac:dyDescent="0.2">
      <c r="A5514">
        <v>48530</v>
      </c>
      <c r="B5514" s="3">
        <v>44774.716226851851</v>
      </c>
      <c r="C5514" s="3"/>
    </row>
    <row r="5515" spans="1:4" x14ac:dyDescent="0.2">
      <c r="A5515">
        <v>48529</v>
      </c>
      <c r="B5515" s="3">
        <v>44774.714212962965</v>
      </c>
      <c r="C5515" s="3">
        <v>44844.441944444443</v>
      </c>
      <c r="D5515">
        <v>69.727731481481484</v>
      </c>
    </row>
    <row r="5516" spans="1:4" x14ac:dyDescent="0.2">
      <c r="A5516">
        <v>48528</v>
      </c>
      <c r="B5516" s="3">
        <v>44774.701168981483</v>
      </c>
      <c r="C5516" s="3">
        <v>44795.770833333336</v>
      </c>
      <c r="D5516">
        <v>21.069664351851852</v>
      </c>
    </row>
    <row r="5517" spans="1:4" x14ac:dyDescent="0.2">
      <c r="A5517">
        <v>48527</v>
      </c>
      <c r="B5517" s="3">
        <v>44774.654004629629</v>
      </c>
      <c r="C5517" s="3">
        <v>44785.638402777775</v>
      </c>
      <c r="D5517">
        <v>10.984398148148149</v>
      </c>
    </row>
    <row r="5518" spans="1:4" x14ac:dyDescent="0.2">
      <c r="A5518">
        <v>48526</v>
      </c>
      <c r="B5518" s="3">
        <v>44774.651898148149</v>
      </c>
      <c r="C5518" s="3">
        <v>44802.72047453704</v>
      </c>
      <c r="D5518">
        <v>28.068576388888889</v>
      </c>
    </row>
    <row r="5519" spans="1:4" x14ac:dyDescent="0.2">
      <c r="A5519">
        <v>48525</v>
      </c>
      <c r="B5519" s="3">
        <v>44774.609050925923</v>
      </c>
      <c r="C5519" s="3">
        <v>44781.452557870369</v>
      </c>
      <c r="D5519">
        <v>6.8435069444444441</v>
      </c>
    </row>
    <row r="5520" spans="1:4" x14ac:dyDescent="0.2">
      <c r="A5520">
        <v>48522</v>
      </c>
      <c r="B5520" s="3">
        <v>44774.528912037036</v>
      </c>
      <c r="C5520" s="3">
        <v>44776.252418981479</v>
      </c>
      <c r="D5520">
        <v>1.7235069444444444</v>
      </c>
    </row>
    <row r="5521" spans="1:4" x14ac:dyDescent="0.2">
      <c r="A5521">
        <v>48521</v>
      </c>
      <c r="B5521" s="3">
        <v>44774.527766203704</v>
      </c>
      <c r="C5521" s="3">
        <v>44802.720254629632</v>
      </c>
      <c r="D5521">
        <v>28.192488425925927</v>
      </c>
    </row>
    <row r="5522" spans="1:4" x14ac:dyDescent="0.2">
      <c r="A5522">
        <v>48519</v>
      </c>
      <c r="B5522" s="3">
        <v>44774.498842592591</v>
      </c>
      <c r="C5522" s="3">
        <v>44778.529548611114</v>
      </c>
      <c r="D5522">
        <v>4.0307060185185186</v>
      </c>
    </row>
    <row r="5523" spans="1:4" x14ac:dyDescent="0.2">
      <c r="A5523">
        <v>48517</v>
      </c>
      <c r="B5523" s="3">
        <v>44774.460451388892</v>
      </c>
      <c r="C5523" s="3">
        <v>44774.528124999997</v>
      </c>
      <c r="D5523">
        <v>6.7673611111111115E-2</v>
      </c>
    </row>
    <row r="5524" spans="1:4" x14ac:dyDescent="0.2">
      <c r="A5524">
        <v>48515</v>
      </c>
      <c r="B5524" s="3">
        <v>44774.433680555558</v>
      </c>
      <c r="C5524" s="3">
        <v>44774.753460648149</v>
      </c>
      <c r="D5524">
        <v>0.3197800925925926</v>
      </c>
    </row>
    <row r="5525" spans="1:4" x14ac:dyDescent="0.2">
      <c r="A5525">
        <v>48513</v>
      </c>
      <c r="B5525" s="3">
        <v>44774.399467592593</v>
      </c>
      <c r="C5525" s="3">
        <v>44775.548171296294</v>
      </c>
      <c r="D5525">
        <v>1.1487037037037038</v>
      </c>
    </row>
    <row r="5526" spans="1:4" x14ac:dyDescent="0.2">
      <c r="A5526">
        <v>48510</v>
      </c>
      <c r="B5526" s="3">
        <v>44774.332766203705</v>
      </c>
      <c r="C5526" s="3">
        <v>44783.674849537034</v>
      </c>
      <c r="D5526">
        <v>9.3420833333333331</v>
      </c>
    </row>
    <row r="5527" spans="1:4" x14ac:dyDescent="0.2">
      <c r="A5527">
        <v>48509</v>
      </c>
      <c r="B5527" s="3">
        <v>44774.051550925928</v>
      </c>
      <c r="C5527" s="3">
        <v>44879.976041666669</v>
      </c>
      <c r="D5527">
        <v>105.92449074074074</v>
      </c>
    </row>
    <row r="5528" spans="1:4" x14ac:dyDescent="0.2">
      <c r="A5528">
        <v>48506</v>
      </c>
      <c r="B5528" s="3">
        <v>44773.649733796294</v>
      </c>
      <c r="C5528" s="3">
        <v>44883.143923611111</v>
      </c>
      <c r="D5528">
        <v>109.49418981481482</v>
      </c>
    </row>
    <row r="5529" spans="1:4" x14ac:dyDescent="0.2">
      <c r="A5529">
        <v>48503</v>
      </c>
      <c r="B5529" s="3">
        <v>44773.435439814813</v>
      </c>
      <c r="C5529" s="3">
        <v>44774.753611111111</v>
      </c>
      <c r="D5529">
        <v>1.3181712962962964</v>
      </c>
    </row>
    <row r="5530" spans="1:4" x14ac:dyDescent="0.2">
      <c r="A5530">
        <v>48500</v>
      </c>
      <c r="B5530" s="3">
        <v>44773.138726851852</v>
      </c>
      <c r="C5530" s="3">
        <v>44791.530763888892</v>
      </c>
      <c r="D5530">
        <v>18.392037037037039</v>
      </c>
    </row>
    <row r="5531" spans="1:4" x14ac:dyDescent="0.2">
      <c r="A5531">
        <v>48499</v>
      </c>
      <c r="B5531" s="3">
        <v>44772.676134259258</v>
      </c>
      <c r="C5531" s="3">
        <v>44784.625833333332</v>
      </c>
      <c r="D5531">
        <v>11.949699074074074</v>
      </c>
    </row>
    <row r="5532" spans="1:4" x14ac:dyDescent="0.2">
      <c r="A5532">
        <v>48498</v>
      </c>
      <c r="B5532" s="3">
        <v>44772.621111111112</v>
      </c>
      <c r="C5532" s="3">
        <v>44812.426087962966</v>
      </c>
      <c r="D5532">
        <v>39.804976851851855</v>
      </c>
    </row>
    <row r="5533" spans="1:4" x14ac:dyDescent="0.2">
      <c r="A5533">
        <v>48497</v>
      </c>
      <c r="B5533" s="3">
        <v>44772.610023148147</v>
      </c>
      <c r="C5533" s="3">
        <v>44806.53806712963</v>
      </c>
      <c r="D5533">
        <v>33.92804398148148</v>
      </c>
    </row>
    <row r="5534" spans="1:4" x14ac:dyDescent="0.2">
      <c r="A5534">
        <v>48496</v>
      </c>
      <c r="B5534" s="3">
        <v>44772.606712962966</v>
      </c>
      <c r="C5534" s="3">
        <v>44802.687662037039</v>
      </c>
      <c r="D5534">
        <v>30.080949074074073</v>
      </c>
    </row>
    <row r="5535" spans="1:4" x14ac:dyDescent="0.2">
      <c r="A5535">
        <v>48495</v>
      </c>
      <c r="B5535" s="3">
        <v>44772.568449074075</v>
      </c>
      <c r="C5535" s="3">
        <v>44903.063020833331</v>
      </c>
      <c r="D5535">
        <v>130.49457175925926</v>
      </c>
    </row>
    <row r="5536" spans="1:4" x14ac:dyDescent="0.2">
      <c r="A5536">
        <v>48494</v>
      </c>
      <c r="B5536" s="3">
        <v>44772.527928240743</v>
      </c>
      <c r="C5536" s="3">
        <v>44774.752581018518</v>
      </c>
      <c r="D5536">
        <v>2.2246527777777776</v>
      </c>
    </row>
    <row r="5537" spans="1:4" x14ac:dyDescent="0.2">
      <c r="A5537">
        <v>48491</v>
      </c>
      <c r="B5537" s="3">
        <v>44772.216481481482</v>
      </c>
      <c r="C5537" s="3">
        <v>44776.501944444448</v>
      </c>
      <c r="D5537">
        <v>4.2854629629629626</v>
      </c>
    </row>
    <row r="5538" spans="1:4" x14ac:dyDescent="0.2">
      <c r="A5538">
        <v>48490</v>
      </c>
      <c r="B5538" s="3">
        <v>44772.10796296296</v>
      </c>
      <c r="C5538" s="3">
        <v>44848.113391203704</v>
      </c>
      <c r="D5538">
        <v>76.005428240740741</v>
      </c>
    </row>
    <row r="5539" spans="1:4" x14ac:dyDescent="0.2">
      <c r="A5539">
        <v>48489</v>
      </c>
      <c r="B5539" s="3">
        <v>44771.87127314815</v>
      </c>
      <c r="C5539" s="3">
        <v>44771.905925925923</v>
      </c>
      <c r="D5539">
        <v>3.4652777777777775E-2</v>
      </c>
    </row>
    <row r="5540" spans="1:4" x14ac:dyDescent="0.2">
      <c r="A5540">
        <v>48488</v>
      </c>
      <c r="B5540" s="3">
        <v>44771.851030092592</v>
      </c>
      <c r="C5540" s="3">
        <v>44813.002465277779</v>
      </c>
      <c r="D5540">
        <v>41.151435185185186</v>
      </c>
    </row>
    <row r="5541" spans="1:4" x14ac:dyDescent="0.2">
      <c r="A5541">
        <v>48487</v>
      </c>
      <c r="B5541" s="3">
        <v>44771.832291666666</v>
      </c>
      <c r="C5541" s="3">
        <v>44783.499745370369</v>
      </c>
      <c r="D5541">
        <v>11.667453703703703</v>
      </c>
    </row>
    <row r="5542" spans="1:4" x14ac:dyDescent="0.2">
      <c r="A5542">
        <v>48486</v>
      </c>
      <c r="B5542" s="3">
        <v>44771.825821759259</v>
      </c>
      <c r="C5542" s="3">
        <v>44772.128912037035</v>
      </c>
      <c r="D5542">
        <v>0.30309027777777775</v>
      </c>
    </row>
    <row r="5543" spans="1:4" x14ac:dyDescent="0.2">
      <c r="A5543">
        <v>48485</v>
      </c>
      <c r="B5543" s="3">
        <v>44771.818090277775</v>
      </c>
      <c r="C5543" s="3">
        <v>44797.832916666666</v>
      </c>
      <c r="D5543">
        <v>26.014826388888888</v>
      </c>
    </row>
    <row r="5544" spans="1:4" x14ac:dyDescent="0.2">
      <c r="A5544">
        <v>48484</v>
      </c>
      <c r="B5544" s="3">
        <v>44771.780590277776</v>
      </c>
      <c r="C5544" s="3">
        <v>44796.216597222221</v>
      </c>
      <c r="D5544">
        <v>24.436006944444443</v>
      </c>
    </row>
    <row r="5545" spans="1:4" x14ac:dyDescent="0.2">
      <c r="A5545">
        <v>48483</v>
      </c>
      <c r="B5545" s="3">
        <v>44771.779826388891</v>
      </c>
      <c r="C5545" s="3">
        <v>44774.449571759258</v>
      </c>
      <c r="D5545">
        <v>2.6697453703703702</v>
      </c>
    </row>
    <row r="5546" spans="1:4" x14ac:dyDescent="0.2">
      <c r="A5546">
        <v>48482</v>
      </c>
      <c r="B5546" s="3">
        <v>44771.763043981482</v>
      </c>
      <c r="C5546" s="3">
        <v>44879.526435185187</v>
      </c>
      <c r="D5546">
        <v>107.7633912037037</v>
      </c>
    </row>
    <row r="5547" spans="1:4" x14ac:dyDescent="0.2">
      <c r="A5547">
        <v>48481</v>
      </c>
      <c r="B5547" s="3">
        <v>44771.747685185182</v>
      </c>
      <c r="C5547" s="3">
        <v>44775.549907407411</v>
      </c>
      <c r="D5547">
        <v>3.8022222222222224</v>
      </c>
    </row>
    <row r="5548" spans="1:4" x14ac:dyDescent="0.2">
      <c r="A5548">
        <v>48479</v>
      </c>
      <c r="B5548" s="3">
        <v>44771.735856481479</v>
      </c>
      <c r="C5548" s="3">
        <v>44774.909722222219</v>
      </c>
      <c r="D5548">
        <v>3.1738657407407409</v>
      </c>
    </row>
    <row r="5549" spans="1:4" x14ac:dyDescent="0.2">
      <c r="A5549">
        <v>48477</v>
      </c>
      <c r="B5549" s="3">
        <v>44771.729837962965</v>
      </c>
      <c r="C5549" s="3">
        <v>44771.775092592594</v>
      </c>
      <c r="D5549">
        <v>4.5254629629629631E-2</v>
      </c>
    </row>
    <row r="5550" spans="1:4" x14ac:dyDescent="0.2">
      <c r="A5550">
        <v>48476</v>
      </c>
      <c r="B5550" s="3">
        <v>44771.700902777775</v>
      </c>
      <c r="C5550" s="3">
        <v>44776.471736111111</v>
      </c>
      <c r="D5550">
        <v>4.770833333333333</v>
      </c>
    </row>
    <row r="5551" spans="1:4" x14ac:dyDescent="0.2">
      <c r="A5551">
        <v>48475</v>
      </c>
      <c r="B5551" s="3">
        <v>44771.695</v>
      </c>
      <c r="C5551" s="3">
        <v>44771.714062500003</v>
      </c>
      <c r="D5551">
        <v>1.90625E-2</v>
      </c>
    </row>
    <row r="5552" spans="1:4" x14ac:dyDescent="0.2">
      <c r="A5552">
        <v>48474</v>
      </c>
      <c r="B5552" s="3">
        <v>44771.688483796293</v>
      </c>
      <c r="C5552" s="3">
        <v>44776.988240740742</v>
      </c>
      <c r="D5552">
        <v>5.2997569444444448</v>
      </c>
    </row>
    <row r="5553" spans="1:4" x14ac:dyDescent="0.2">
      <c r="A5553">
        <v>48472</v>
      </c>
      <c r="B5553" s="3">
        <v>44771.683680555558</v>
      </c>
      <c r="C5553" s="3">
        <v>44774.525104166663</v>
      </c>
      <c r="D5553">
        <v>2.8414236111111113</v>
      </c>
    </row>
    <row r="5554" spans="1:4" x14ac:dyDescent="0.2">
      <c r="A5554">
        <v>48467</v>
      </c>
      <c r="B5554" s="3">
        <v>44771.670034722221</v>
      </c>
      <c r="C5554" s="3">
        <v>44771.81653935185</v>
      </c>
      <c r="D5554">
        <v>0.14650462962962962</v>
      </c>
    </row>
    <row r="5555" spans="1:4" x14ac:dyDescent="0.2">
      <c r="A5555">
        <v>48466</v>
      </c>
      <c r="B5555" s="3">
        <v>44771.666875000003</v>
      </c>
      <c r="C5555" s="3">
        <v>44775.595092592594</v>
      </c>
      <c r="D5555">
        <v>3.9282175925925924</v>
      </c>
    </row>
    <row r="5556" spans="1:4" x14ac:dyDescent="0.2">
      <c r="A5556">
        <v>48464</v>
      </c>
      <c r="B5556" s="3">
        <v>44771.637662037036</v>
      </c>
      <c r="C5556" s="3">
        <v>44774.752210648148</v>
      </c>
      <c r="D5556">
        <v>3.1145486111111111</v>
      </c>
    </row>
    <row r="5557" spans="1:4" x14ac:dyDescent="0.2">
      <c r="A5557">
        <v>48462</v>
      </c>
      <c r="B5557" s="3">
        <v>44771.617071759261</v>
      </c>
      <c r="C5557" s="3">
        <v>44774.752106481479</v>
      </c>
      <c r="D5557">
        <v>3.1350347222222221</v>
      </c>
    </row>
    <row r="5558" spans="1:4" x14ac:dyDescent="0.2">
      <c r="A5558">
        <v>48461</v>
      </c>
      <c r="B5558" s="3">
        <v>44771.60527777778</v>
      </c>
      <c r="C5558" s="3">
        <v>44777.474039351851</v>
      </c>
      <c r="D5558">
        <v>5.8687615740740737</v>
      </c>
    </row>
    <row r="5559" spans="1:4" x14ac:dyDescent="0.2">
      <c r="A5559">
        <v>48458</v>
      </c>
      <c r="B5559" s="3">
        <v>44771.56322916667</v>
      </c>
      <c r="C5559" s="3">
        <v>44771.738946759258</v>
      </c>
      <c r="D5559">
        <v>0.17571759259259259</v>
      </c>
    </row>
    <row r="5560" spans="1:4" x14ac:dyDescent="0.2">
      <c r="A5560">
        <v>48457</v>
      </c>
      <c r="B5560" s="3">
        <v>44771.552789351852</v>
      </c>
      <c r="C5560" s="3">
        <v>44771.638356481482</v>
      </c>
      <c r="D5560">
        <v>8.5567129629629632E-2</v>
      </c>
    </row>
    <row r="5561" spans="1:4" x14ac:dyDescent="0.2">
      <c r="A5561">
        <v>48456</v>
      </c>
      <c r="B5561" s="3">
        <v>44771.537870370368</v>
      </c>
      <c r="C5561" s="3">
        <v>44771.614618055559</v>
      </c>
      <c r="D5561">
        <v>7.6747685185185183E-2</v>
      </c>
    </row>
    <row r="5562" spans="1:4" x14ac:dyDescent="0.2">
      <c r="A5562">
        <v>48455</v>
      </c>
      <c r="B5562" s="3">
        <v>44771.525555555556</v>
      </c>
      <c r="C5562" s="3">
        <v>44771.780115740738</v>
      </c>
      <c r="D5562">
        <v>0.25456018518518519</v>
      </c>
    </row>
    <row r="5563" spans="1:4" x14ac:dyDescent="0.2">
      <c r="A5563">
        <v>48454</v>
      </c>
      <c r="B5563" s="3">
        <v>44771.524884259263</v>
      </c>
      <c r="C5563" s="3">
        <v>44774.751863425925</v>
      </c>
      <c r="D5563">
        <v>3.2269791666666667</v>
      </c>
    </row>
    <row r="5564" spans="1:4" x14ac:dyDescent="0.2">
      <c r="A5564">
        <v>48451</v>
      </c>
      <c r="B5564" s="3">
        <v>44771.474756944444</v>
      </c>
      <c r="C5564" s="3">
        <v>44881.062881944446</v>
      </c>
      <c r="D5564">
        <v>109.58812500000001</v>
      </c>
    </row>
    <row r="5565" spans="1:4" x14ac:dyDescent="0.2">
      <c r="A5565">
        <v>48450</v>
      </c>
      <c r="B5565" s="3">
        <v>44771.473703703705</v>
      </c>
      <c r="C5565" s="3">
        <v>44774.437696759262</v>
      </c>
      <c r="D5565">
        <v>2.9639930555555556</v>
      </c>
    </row>
    <row r="5566" spans="1:4" x14ac:dyDescent="0.2">
      <c r="A5566">
        <v>48449</v>
      </c>
      <c r="B5566" s="3">
        <v>44771.460312499999</v>
      </c>
      <c r="C5566" s="3">
        <v>44774.750578703701</v>
      </c>
      <c r="D5566">
        <v>3.2902662037037036</v>
      </c>
    </row>
    <row r="5567" spans="1:4" x14ac:dyDescent="0.2">
      <c r="A5567">
        <v>48448</v>
      </c>
      <c r="B5567" s="3">
        <v>44771.375763888886</v>
      </c>
      <c r="C5567" s="3">
        <v>44775.861157407409</v>
      </c>
      <c r="D5567">
        <v>4.4853935185185181</v>
      </c>
    </row>
    <row r="5568" spans="1:4" x14ac:dyDescent="0.2">
      <c r="A5568">
        <v>48445</v>
      </c>
      <c r="B5568" s="3">
        <v>44771.368275462963</v>
      </c>
      <c r="C5568" s="3">
        <v>44771.591099537036</v>
      </c>
      <c r="D5568">
        <v>0.22282407407407406</v>
      </c>
    </row>
    <row r="5569" spans="1:4" x14ac:dyDescent="0.2">
      <c r="A5569">
        <v>48443</v>
      </c>
      <c r="B5569" s="3">
        <v>44771.301817129628</v>
      </c>
      <c r="C5569" s="3">
        <v>44783.782604166663</v>
      </c>
      <c r="D5569">
        <v>12.480787037037038</v>
      </c>
    </row>
    <row r="5570" spans="1:4" x14ac:dyDescent="0.2">
      <c r="A5570">
        <v>48442</v>
      </c>
      <c r="B5570" s="3">
        <v>44771.250011574077</v>
      </c>
      <c r="C5570" s="3">
        <v>44784.209155092591</v>
      </c>
      <c r="D5570">
        <v>12.959143518518518</v>
      </c>
    </row>
    <row r="5571" spans="1:4" x14ac:dyDescent="0.2">
      <c r="A5571">
        <v>48441</v>
      </c>
      <c r="B5571" s="3">
        <v>44771.1487037037</v>
      </c>
      <c r="C5571" s="3">
        <v>44805.436956018515</v>
      </c>
      <c r="D5571">
        <v>34.288252314814812</v>
      </c>
    </row>
    <row r="5572" spans="1:4" x14ac:dyDescent="0.2">
      <c r="A5572">
        <v>48440</v>
      </c>
      <c r="B5572" s="3">
        <v>44771.06082175926</v>
      </c>
      <c r="C5572" s="3">
        <v>44778.686562499999</v>
      </c>
      <c r="D5572">
        <v>7.6257407407407412</v>
      </c>
    </row>
    <row r="5573" spans="1:4" x14ac:dyDescent="0.2">
      <c r="A5573">
        <v>48439</v>
      </c>
      <c r="B5573" s="3">
        <v>44770.996412037035</v>
      </c>
      <c r="C5573" s="3">
        <v>44771.498553240737</v>
      </c>
      <c r="D5573">
        <v>0.50214120370370374</v>
      </c>
    </row>
    <row r="5574" spans="1:4" x14ac:dyDescent="0.2">
      <c r="A5574">
        <v>48438</v>
      </c>
      <c r="B5574" s="3">
        <v>44770.980081018519</v>
      </c>
      <c r="C5574" s="3">
        <v>44774.751215277778</v>
      </c>
      <c r="D5574">
        <v>3.7711342592592594</v>
      </c>
    </row>
    <row r="5575" spans="1:4" x14ac:dyDescent="0.2">
      <c r="A5575">
        <v>48436</v>
      </c>
      <c r="B5575" s="3">
        <v>44770.892789351848</v>
      </c>
      <c r="C5575" s="3">
        <v>44776.8752662037</v>
      </c>
      <c r="D5575">
        <v>5.9824768518518523</v>
      </c>
    </row>
    <row r="5576" spans="1:4" x14ac:dyDescent="0.2">
      <c r="A5576">
        <v>48435</v>
      </c>
      <c r="B5576" s="3">
        <v>44770.882523148146</v>
      </c>
      <c r="C5576" s="3">
        <v>44771.590983796297</v>
      </c>
      <c r="D5576">
        <v>0.70846064814814813</v>
      </c>
    </row>
    <row r="5577" spans="1:4" x14ac:dyDescent="0.2">
      <c r="A5577">
        <v>48434</v>
      </c>
      <c r="B5577" s="3">
        <v>44770.863981481481</v>
      </c>
      <c r="C5577" s="3">
        <v>44775.72797453704</v>
      </c>
      <c r="D5577">
        <v>4.8639930555555555</v>
      </c>
    </row>
    <row r="5578" spans="1:4" x14ac:dyDescent="0.2">
      <c r="A5578">
        <v>48433</v>
      </c>
      <c r="B5578" s="3">
        <v>44770.851909722223</v>
      </c>
      <c r="C5578" s="3">
        <v>44772.549710648149</v>
      </c>
      <c r="D5578">
        <v>1.6978009259259259</v>
      </c>
    </row>
    <row r="5579" spans="1:4" x14ac:dyDescent="0.2">
      <c r="A5579">
        <v>48432</v>
      </c>
      <c r="B5579" s="3">
        <v>44770.845266203702</v>
      </c>
      <c r="C5579" s="3">
        <v>44770.908333333333</v>
      </c>
      <c r="D5579">
        <v>6.3067129629629626E-2</v>
      </c>
    </row>
    <row r="5580" spans="1:4" x14ac:dyDescent="0.2">
      <c r="A5580">
        <v>48431</v>
      </c>
      <c r="B5580" s="3">
        <v>44770.811944444446</v>
      </c>
      <c r="C5580" s="3">
        <v>44927.062800925924</v>
      </c>
      <c r="D5580">
        <v>156.25085648148149</v>
      </c>
    </row>
    <row r="5581" spans="1:4" x14ac:dyDescent="0.2">
      <c r="A5581">
        <v>48430</v>
      </c>
      <c r="B5581" s="3">
        <v>44770.782881944448</v>
      </c>
      <c r="C5581" s="3">
        <v>44782.617696759262</v>
      </c>
      <c r="D5581">
        <v>11.834814814814814</v>
      </c>
    </row>
    <row r="5582" spans="1:4" x14ac:dyDescent="0.2">
      <c r="A5582">
        <v>48429</v>
      </c>
      <c r="B5582" s="3">
        <v>44770.743379629632</v>
      </c>
      <c r="C5582" s="3">
        <v>44775.383703703701</v>
      </c>
      <c r="D5582">
        <v>4.6403240740740737</v>
      </c>
    </row>
    <row r="5583" spans="1:4" x14ac:dyDescent="0.2">
      <c r="A5583">
        <v>48428</v>
      </c>
      <c r="B5583" s="3">
        <v>44770.740983796299</v>
      </c>
      <c r="C5583" s="3">
        <v>44782.615219907406</v>
      </c>
      <c r="D5583">
        <v>11.874236111111111</v>
      </c>
    </row>
    <row r="5584" spans="1:4" x14ac:dyDescent="0.2">
      <c r="A5584">
        <v>48427</v>
      </c>
      <c r="B5584" s="3">
        <v>44770.729062500002</v>
      </c>
      <c r="C5584" s="3">
        <v>44772.641377314816</v>
      </c>
      <c r="D5584">
        <v>1.9123148148148148</v>
      </c>
    </row>
    <row r="5585" spans="1:4" x14ac:dyDescent="0.2">
      <c r="A5585">
        <v>48426</v>
      </c>
      <c r="B5585" s="3">
        <v>44770.722025462965</v>
      </c>
      <c r="C5585" s="3">
        <v>44776.836539351854</v>
      </c>
      <c r="D5585">
        <v>6.1145138888888892</v>
      </c>
    </row>
    <row r="5586" spans="1:4" x14ac:dyDescent="0.2">
      <c r="A5586">
        <v>48425</v>
      </c>
      <c r="B5586" s="3">
        <v>44770.713680555556</v>
      </c>
      <c r="C5586" s="3">
        <v>44778.072511574072</v>
      </c>
      <c r="D5586">
        <v>7.3588310185185186</v>
      </c>
    </row>
    <row r="5587" spans="1:4" x14ac:dyDescent="0.2">
      <c r="A5587">
        <v>48423</v>
      </c>
      <c r="B5587" s="3">
        <v>44770.705208333333</v>
      </c>
      <c r="C5587" s="3">
        <v>44777.59578703704</v>
      </c>
      <c r="D5587">
        <v>6.8905787037037038</v>
      </c>
    </row>
    <row r="5588" spans="1:4" x14ac:dyDescent="0.2">
      <c r="A5588">
        <v>48422</v>
      </c>
      <c r="B5588" s="3">
        <v>44770.694340277776</v>
      </c>
      <c r="C5588" s="3">
        <v>44774.751620370371</v>
      </c>
      <c r="D5588">
        <v>4.0572800925925927</v>
      </c>
    </row>
    <row r="5589" spans="1:4" x14ac:dyDescent="0.2">
      <c r="A5589">
        <v>48421</v>
      </c>
      <c r="B5589" s="3">
        <v>44770.66511574074</v>
      </c>
      <c r="C5589" s="3">
        <v>44770.841238425928</v>
      </c>
      <c r="D5589">
        <v>0.17612268518518517</v>
      </c>
    </row>
    <row r="5590" spans="1:4" x14ac:dyDescent="0.2">
      <c r="A5590">
        <v>48420</v>
      </c>
      <c r="B5590" s="3">
        <v>44770.616469907407</v>
      </c>
      <c r="C5590" s="3">
        <v>44775.63554398148</v>
      </c>
      <c r="D5590">
        <v>5.0190740740740738</v>
      </c>
    </row>
    <row r="5591" spans="1:4" x14ac:dyDescent="0.2">
      <c r="A5591">
        <v>48419</v>
      </c>
      <c r="B5591" s="3">
        <v>44770.614166666666</v>
      </c>
      <c r="C5591" s="3">
        <v>44802.403611111113</v>
      </c>
      <c r="D5591">
        <v>31.789444444444445</v>
      </c>
    </row>
    <row r="5592" spans="1:4" x14ac:dyDescent="0.2">
      <c r="A5592">
        <v>48418</v>
      </c>
      <c r="B5592" s="3">
        <v>44770.60665509259</v>
      </c>
      <c r="C5592" s="3">
        <v>44776.252060185187</v>
      </c>
      <c r="D5592">
        <v>5.6454050925925925</v>
      </c>
    </row>
    <row r="5593" spans="1:4" x14ac:dyDescent="0.2">
      <c r="A5593">
        <v>48415</v>
      </c>
      <c r="B5593" s="3">
        <v>44770.578310185185</v>
      </c>
      <c r="C5593" s="3">
        <v>44771.458958333336</v>
      </c>
      <c r="D5593">
        <v>0.88064814814814818</v>
      </c>
    </row>
    <row r="5594" spans="1:4" x14ac:dyDescent="0.2">
      <c r="A5594">
        <v>48413</v>
      </c>
      <c r="B5594" s="3">
        <v>44770.562337962961</v>
      </c>
      <c r="C5594" s="3">
        <v>44771.591180555559</v>
      </c>
      <c r="D5594">
        <v>1.0288425925925926</v>
      </c>
    </row>
    <row r="5595" spans="1:4" x14ac:dyDescent="0.2">
      <c r="A5595">
        <v>48410</v>
      </c>
      <c r="B5595" s="3">
        <v>44770.527766203704</v>
      </c>
      <c r="C5595" s="3">
        <v>44770.662789351853</v>
      </c>
      <c r="D5595">
        <v>0.13502314814814814</v>
      </c>
    </row>
    <row r="5596" spans="1:4" x14ac:dyDescent="0.2">
      <c r="A5596">
        <v>48409</v>
      </c>
      <c r="B5596" s="3">
        <v>44770.524305555555</v>
      </c>
      <c r="C5596" s="3">
        <v>44770.868495370371</v>
      </c>
      <c r="D5596">
        <v>0.34418981481481481</v>
      </c>
    </row>
    <row r="5597" spans="1:4" x14ac:dyDescent="0.2">
      <c r="A5597">
        <v>48408</v>
      </c>
      <c r="B5597" s="3">
        <v>44770.518553240741</v>
      </c>
      <c r="C5597" s="3">
        <v>44770.660034722219</v>
      </c>
      <c r="D5597">
        <v>0.14148148148148149</v>
      </c>
    </row>
    <row r="5598" spans="1:4" x14ac:dyDescent="0.2">
      <c r="A5598">
        <v>48407</v>
      </c>
      <c r="B5598" s="3">
        <v>44770.506307870368</v>
      </c>
      <c r="C5598" s="3">
        <v>44770.508379629631</v>
      </c>
      <c r="D5598">
        <v>2.0717592592592593E-3</v>
      </c>
    </row>
    <row r="5599" spans="1:4" x14ac:dyDescent="0.2">
      <c r="A5599">
        <v>48406</v>
      </c>
      <c r="B5599" s="3">
        <v>44770.493726851855</v>
      </c>
      <c r="C5599" s="3">
        <v>44775.543541666666</v>
      </c>
      <c r="D5599">
        <v>5.0498148148148152</v>
      </c>
    </row>
    <row r="5600" spans="1:4" x14ac:dyDescent="0.2">
      <c r="A5600">
        <v>48405</v>
      </c>
      <c r="B5600" s="3">
        <v>44770.491481481484</v>
      </c>
      <c r="C5600" s="3">
        <v>44907.651550925926</v>
      </c>
      <c r="D5600">
        <v>137.16006944444445</v>
      </c>
    </row>
    <row r="5601" spans="1:4" x14ac:dyDescent="0.2">
      <c r="A5601">
        <v>48404</v>
      </c>
      <c r="B5601" s="3">
        <v>44770.484027777777</v>
      </c>
      <c r="C5601" s="3">
        <v>44799.132951388892</v>
      </c>
      <c r="D5601">
        <v>28.648923611111112</v>
      </c>
    </row>
    <row r="5602" spans="1:4" x14ac:dyDescent="0.2">
      <c r="A5602">
        <v>48403</v>
      </c>
      <c r="B5602" s="3">
        <v>44770.458321759259</v>
      </c>
      <c r="C5602" s="3">
        <v>44770.87122685185</v>
      </c>
      <c r="D5602">
        <v>0.41290509259259262</v>
      </c>
    </row>
    <row r="5603" spans="1:4" x14ac:dyDescent="0.2">
      <c r="A5603">
        <v>48402</v>
      </c>
      <c r="B5603" s="3">
        <v>44770.444733796299</v>
      </c>
      <c r="C5603" s="3">
        <v>44770.868726851855</v>
      </c>
      <c r="D5603">
        <v>0.42399305555555555</v>
      </c>
    </row>
    <row r="5604" spans="1:4" x14ac:dyDescent="0.2">
      <c r="A5604">
        <v>48398</v>
      </c>
      <c r="B5604" s="3">
        <v>44770.420497685183</v>
      </c>
      <c r="C5604" s="3">
        <v>44778.532638888886</v>
      </c>
      <c r="D5604">
        <v>8.112141203703704</v>
      </c>
    </row>
    <row r="5605" spans="1:4" x14ac:dyDescent="0.2">
      <c r="A5605">
        <v>48397</v>
      </c>
      <c r="B5605" s="3">
        <v>44770.399780092594</v>
      </c>
      <c r="C5605" s="3">
        <v>44774.437048611115</v>
      </c>
      <c r="D5605">
        <v>4.0372685185185189</v>
      </c>
    </row>
    <row r="5606" spans="1:4" x14ac:dyDescent="0.2">
      <c r="A5606">
        <v>48396</v>
      </c>
      <c r="B5606" s="3">
        <v>44770.397523148145</v>
      </c>
      <c r="C5606" s="3">
        <v>44806.537847222222</v>
      </c>
      <c r="D5606">
        <v>36.140324074074073</v>
      </c>
    </row>
    <row r="5607" spans="1:4" x14ac:dyDescent="0.2">
      <c r="A5607">
        <v>48395</v>
      </c>
      <c r="B5607" s="3">
        <v>44770.373912037037</v>
      </c>
      <c r="C5607" s="3">
        <v>44774.801099537035</v>
      </c>
      <c r="D5607">
        <v>4.4271874999999996</v>
      </c>
    </row>
    <row r="5608" spans="1:4" x14ac:dyDescent="0.2">
      <c r="A5608">
        <v>48393</v>
      </c>
      <c r="B5608" s="3">
        <v>44770.242071759261</v>
      </c>
      <c r="C5608" s="3">
        <v>44770.495405092595</v>
      </c>
      <c r="D5608">
        <v>0.25333333333333335</v>
      </c>
    </row>
    <row r="5609" spans="1:4" x14ac:dyDescent="0.2">
      <c r="A5609">
        <v>48391</v>
      </c>
      <c r="B5609" s="3">
        <v>44770.103912037041</v>
      </c>
      <c r="C5609" s="3">
        <v>44770.868923611109</v>
      </c>
      <c r="D5609">
        <v>0.76501157407407405</v>
      </c>
    </row>
    <row r="5610" spans="1:4" x14ac:dyDescent="0.2">
      <c r="A5610">
        <v>48389</v>
      </c>
      <c r="B5610" s="3">
        <v>44770.052870370368</v>
      </c>
      <c r="C5610" s="3"/>
    </row>
    <row r="5611" spans="1:4" x14ac:dyDescent="0.2">
      <c r="A5611">
        <v>48388</v>
      </c>
      <c r="B5611" s="3">
        <v>44770.030011574076</v>
      </c>
      <c r="C5611" s="3">
        <v>44771.591817129629</v>
      </c>
      <c r="D5611">
        <v>1.5618055555555554</v>
      </c>
    </row>
    <row r="5612" spans="1:4" x14ac:dyDescent="0.2">
      <c r="A5612">
        <v>48387</v>
      </c>
      <c r="B5612" s="3">
        <v>44770.023090277777</v>
      </c>
      <c r="C5612" s="3">
        <v>44770.061342592591</v>
      </c>
      <c r="D5612">
        <v>3.8252314814814815E-2</v>
      </c>
    </row>
    <row r="5613" spans="1:4" x14ac:dyDescent="0.2">
      <c r="A5613">
        <v>48384</v>
      </c>
      <c r="B5613" s="3">
        <v>44769.963472222225</v>
      </c>
      <c r="C5613" s="3">
        <v>44770.869108796294</v>
      </c>
      <c r="D5613">
        <v>0.90563657407407405</v>
      </c>
    </row>
    <row r="5614" spans="1:4" x14ac:dyDescent="0.2">
      <c r="A5614">
        <v>48383</v>
      </c>
      <c r="B5614" s="3">
        <v>44769.953067129631</v>
      </c>
      <c r="C5614" s="3">
        <v>44806.473009259258</v>
      </c>
      <c r="D5614">
        <v>36.519942129629626</v>
      </c>
    </row>
    <row r="5615" spans="1:4" x14ac:dyDescent="0.2">
      <c r="A5615">
        <v>48382</v>
      </c>
      <c r="B5615" s="3">
        <v>44769.920856481483</v>
      </c>
      <c r="C5615" s="3">
        <v>44770.743483796294</v>
      </c>
      <c r="D5615">
        <v>0.82262731481481477</v>
      </c>
    </row>
    <row r="5616" spans="1:4" x14ac:dyDescent="0.2">
      <c r="A5616">
        <v>48381</v>
      </c>
      <c r="B5616" s="3">
        <v>44769.834756944445</v>
      </c>
      <c r="C5616" s="3">
        <v>44775.728032407409</v>
      </c>
      <c r="D5616">
        <v>5.8932754629629631</v>
      </c>
    </row>
    <row r="5617" spans="1:4" x14ac:dyDescent="0.2">
      <c r="A5617">
        <v>48379</v>
      </c>
      <c r="B5617" s="3">
        <v>44769.783078703702</v>
      </c>
      <c r="C5617" s="3">
        <v>44844.111666666664</v>
      </c>
      <c r="D5617">
        <v>74.328587962962956</v>
      </c>
    </row>
    <row r="5618" spans="1:4" x14ac:dyDescent="0.2">
      <c r="A5618">
        <v>48378</v>
      </c>
      <c r="B5618" s="3">
        <v>44769.782546296294</v>
      </c>
      <c r="C5618" s="3">
        <v>44844.111689814818</v>
      </c>
      <c r="D5618">
        <v>74.329143518518521</v>
      </c>
    </row>
    <row r="5619" spans="1:4" x14ac:dyDescent="0.2">
      <c r="A5619">
        <v>48377</v>
      </c>
      <c r="B5619" s="3">
        <v>44769.779756944445</v>
      </c>
      <c r="C5619" s="3">
        <v>44813.813599537039</v>
      </c>
      <c r="D5619">
        <v>44.033842592592592</v>
      </c>
    </row>
    <row r="5620" spans="1:4" x14ac:dyDescent="0.2">
      <c r="A5620">
        <v>48375</v>
      </c>
      <c r="B5620" s="3">
        <v>44769.75986111111</v>
      </c>
      <c r="C5620" s="3">
        <v>44770.499212962961</v>
      </c>
      <c r="D5620">
        <v>0.73935185185185182</v>
      </c>
    </row>
    <row r="5621" spans="1:4" x14ac:dyDescent="0.2">
      <c r="A5621">
        <v>48374</v>
      </c>
      <c r="B5621" s="3">
        <v>44769.736724537041</v>
      </c>
      <c r="C5621" s="3">
        <v>44770.946620370371</v>
      </c>
      <c r="D5621">
        <v>1.2098958333333334</v>
      </c>
    </row>
    <row r="5622" spans="1:4" x14ac:dyDescent="0.2">
      <c r="A5622">
        <v>48373</v>
      </c>
      <c r="B5622" s="3">
        <v>44769.724560185183</v>
      </c>
      <c r="C5622" s="3">
        <v>44774.750347222223</v>
      </c>
      <c r="D5622">
        <v>5.0257870370370368</v>
      </c>
    </row>
    <row r="5623" spans="1:4" x14ac:dyDescent="0.2">
      <c r="A5623">
        <v>48372</v>
      </c>
      <c r="B5623" s="3">
        <v>44769.722118055557</v>
      </c>
      <c r="C5623" s="3">
        <v>44774.557314814818</v>
      </c>
      <c r="D5623">
        <v>4.8351967592592588</v>
      </c>
    </row>
    <row r="5624" spans="1:4" x14ac:dyDescent="0.2">
      <c r="A5624">
        <v>48371</v>
      </c>
      <c r="B5624" s="3">
        <v>44769.707604166666</v>
      </c>
      <c r="C5624" s="3">
        <v>44776.856180555558</v>
      </c>
      <c r="D5624">
        <v>7.1485763888888885</v>
      </c>
    </row>
    <row r="5625" spans="1:4" x14ac:dyDescent="0.2">
      <c r="A5625">
        <v>48370</v>
      </c>
      <c r="B5625" s="3">
        <v>44769.680474537039</v>
      </c>
      <c r="C5625" s="3">
        <v>44800.028229166666</v>
      </c>
      <c r="D5625">
        <v>30.34775462962963</v>
      </c>
    </row>
    <row r="5626" spans="1:4" x14ac:dyDescent="0.2">
      <c r="A5626">
        <v>48369</v>
      </c>
      <c r="B5626" s="3">
        <v>44769.651331018518</v>
      </c>
      <c r="C5626" s="3">
        <v>44770.869386574072</v>
      </c>
      <c r="D5626">
        <v>1.2180555555555554</v>
      </c>
    </row>
    <row r="5627" spans="1:4" x14ac:dyDescent="0.2">
      <c r="A5627">
        <v>48368</v>
      </c>
      <c r="B5627" s="3">
        <v>44769.649328703701</v>
      </c>
      <c r="C5627" s="3">
        <v>44791.53564814815</v>
      </c>
      <c r="D5627">
        <v>21.886319444444446</v>
      </c>
    </row>
    <row r="5628" spans="1:4" x14ac:dyDescent="0.2">
      <c r="A5628">
        <v>48366</v>
      </c>
      <c r="B5628" s="3">
        <v>44769.62704861111</v>
      </c>
      <c r="C5628" s="3">
        <v>44769.974444444444</v>
      </c>
      <c r="D5628">
        <v>0.34739583333333335</v>
      </c>
    </row>
    <row r="5629" spans="1:4" x14ac:dyDescent="0.2">
      <c r="A5629">
        <v>48365</v>
      </c>
      <c r="B5629" s="3">
        <v>44769.614710648151</v>
      </c>
      <c r="C5629" s="3">
        <v>44770.869675925926</v>
      </c>
      <c r="D5629">
        <v>1.2549652777777778</v>
      </c>
    </row>
    <row r="5630" spans="1:4" x14ac:dyDescent="0.2">
      <c r="A5630">
        <v>48364</v>
      </c>
      <c r="B5630" s="3">
        <v>44769.614606481482</v>
      </c>
      <c r="C5630" s="3">
        <v>44774.749675925923</v>
      </c>
      <c r="D5630">
        <v>5.1350694444444445</v>
      </c>
    </row>
    <row r="5631" spans="1:4" x14ac:dyDescent="0.2">
      <c r="A5631">
        <v>48363</v>
      </c>
      <c r="B5631" s="3">
        <v>44769.603460648148</v>
      </c>
      <c r="C5631" s="3">
        <v>44769.783460648148</v>
      </c>
      <c r="D5631">
        <v>0.18</v>
      </c>
    </row>
    <row r="5632" spans="1:4" x14ac:dyDescent="0.2">
      <c r="A5632">
        <v>48362</v>
      </c>
      <c r="B5632" s="3">
        <v>44769.601215277777</v>
      </c>
      <c r="C5632" s="3">
        <v>44770.869768518518</v>
      </c>
      <c r="D5632">
        <v>1.2685532407407407</v>
      </c>
    </row>
    <row r="5633" spans="1:4" x14ac:dyDescent="0.2">
      <c r="A5633">
        <v>48361</v>
      </c>
      <c r="B5633" s="3">
        <v>44769.601134259261</v>
      </c>
      <c r="C5633" s="3">
        <v>44774.749826388892</v>
      </c>
      <c r="D5633">
        <v>5.1486921296296293</v>
      </c>
    </row>
    <row r="5634" spans="1:4" x14ac:dyDescent="0.2">
      <c r="A5634">
        <v>48360</v>
      </c>
      <c r="B5634" s="3">
        <v>44769.600393518522</v>
      </c>
      <c r="C5634" s="3">
        <v>44776.471261574072</v>
      </c>
      <c r="D5634">
        <v>6.8708680555555555</v>
      </c>
    </row>
    <row r="5635" spans="1:4" x14ac:dyDescent="0.2">
      <c r="A5635">
        <v>48359</v>
      </c>
      <c r="B5635" s="3">
        <v>44769.600092592591</v>
      </c>
      <c r="C5635" s="3">
        <v>44776.832638888889</v>
      </c>
      <c r="D5635">
        <v>7.2325462962962961</v>
      </c>
    </row>
    <row r="5636" spans="1:4" x14ac:dyDescent="0.2">
      <c r="A5636">
        <v>48358</v>
      </c>
      <c r="B5636" s="3">
        <v>44769.599618055552</v>
      </c>
      <c r="C5636" s="3">
        <v>44769.974016203705</v>
      </c>
      <c r="D5636">
        <v>0.37439814814814815</v>
      </c>
    </row>
    <row r="5637" spans="1:4" x14ac:dyDescent="0.2">
      <c r="A5637">
        <v>48357</v>
      </c>
      <c r="B5637" s="3">
        <v>44769.593298611115</v>
      </c>
      <c r="C5637" s="3">
        <v>44769.78329861111</v>
      </c>
      <c r="D5637">
        <v>0.19</v>
      </c>
    </row>
    <row r="5638" spans="1:4" x14ac:dyDescent="0.2">
      <c r="A5638">
        <v>48356</v>
      </c>
      <c r="B5638" s="3">
        <v>44769.578761574077</v>
      </c>
      <c r="C5638" s="3">
        <v>44769.780497685184</v>
      </c>
      <c r="D5638">
        <v>0.20173611111111112</v>
      </c>
    </row>
    <row r="5639" spans="1:4" x14ac:dyDescent="0.2">
      <c r="A5639">
        <v>48355</v>
      </c>
      <c r="B5639" s="3">
        <v>44769.57476851852</v>
      </c>
      <c r="C5639" s="3">
        <v>44774.437210648146</v>
      </c>
      <c r="D5639">
        <v>4.8624421296296294</v>
      </c>
    </row>
    <row r="5640" spans="1:4" x14ac:dyDescent="0.2">
      <c r="A5640">
        <v>48354</v>
      </c>
      <c r="B5640" s="3">
        <v>44769.573125000003</v>
      </c>
      <c r="C5640" s="3">
        <v>44774.437141203707</v>
      </c>
      <c r="D5640">
        <v>4.864016203703704</v>
      </c>
    </row>
    <row r="5641" spans="1:4" x14ac:dyDescent="0.2">
      <c r="A5641">
        <v>48353</v>
      </c>
      <c r="B5641" s="3">
        <v>44769.526307870372</v>
      </c>
      <c r="C5641" s="3">
        <v>44770.869930555556</v>
      </c>
      <c r="D5641">
        <v>1.3436226851851851</v>
      </c>
    </row>
    <row r="5642" spans="1:4" x14ac:dyDescent="0.2">
      <c r="A5642">
        <v>48352</v>
      </c>
      <c r="B5642" s="3">
        <v>44769.473287037035</v>
      </c>
      <c r="C5642" s="3">
        <v>44769.794189814813</v>
      </c>
      <c r="D5642">
        <v>0.32090277777777776</v>
      </c>
    </row>
    <row r="5643" spans="1:4" x14ac:dyDescent="0.2">
      <c r="A5643">
        <v>48351</v>
      </c>
      <c r="B5643" s="3">
        <v>44769.462013888886</v>
      </c>
      <c r="C5643" s="3">
        <v>44769.780636574076</v>
      </c>
      <c r="D5643">
        <v>0.31862268518518516</v>
      </c>
    </row>
    <row r="5644" spans="1:4" x14ac:dyDescent="0.2">
      <c r="A5644">
        <v>48350</v>
      </c>
      <c r="B5644" s="3">
        <v>44769.457881944443</v>
      </c>
      <c r="C5644" s="3">
        <v>44782.52171296296</v>
      </c>
      <c r="D5644">
        <v>13.063831018518519</v>
      </c>
    </row>
    <row r="5645" spans="1:4" x14ac:dyDescent="0.2">
      <c r="A5645">
        <v>48349</v>
      </c>
      <c r="B5645" s="3">
        <v>44769.450150462966</v>
      </c>
      <c r="C5645" s="3">
        <v>44785.733252314814</v>
      </c>
      <c r="D5645">
        <v>16.283101851851853</v>
      </c>
    </row>
    <row r="5646" spans="1:4" x14ac:dyDescent="0.2">
      <c r="A5646">
        <v>48348</v>
      </c>
      <c r="B5646" s="3">
        <v>44769.413391203707</v>
      </c>
      <c r="C5646" s="3">
        <v>44775.592731481483</v>
      </c>
      <c r="D5646">
        <v>6.1793402777777775</v>
      </c>
    </row>
    <row r="5647" spans="1:4" x14ac:dyDescent="0.2">
      <c r="A5647">
        <v>48346</v>
      </c>
      <c r="B5647" s="3">
        <v>44769.394733796296</v>
      </c>
      <c r="C5647" s="3">
        <v>44889.063206018516</v>
      </c>
      <c r="D5647">
        <v>119.66847222222222</v>
      </c>
    </row>
    <row r="5648" spans="1:4" x14ac:dyDescent="0.2">
      <c r="A5648">
        <v>48345</v>
      </c>
      <c r="B5648" s="3">
        <v>44769.37773148148</v>
      </c>
      <c r="C5648" s="3">
        <v>44770.689375000002</v>
      </c>
      <c r="D5648">
        <v>1.3116435185185185</v>
      </c>
    </row>
    <row r="5649" spans="1:4" x14ac:dyDescent="0.2">
      <c r="A5649">
        <v>48344</v>
      </c>
      <c r="B5649" s="3">
        <v>44769.321493055555</v>
      </c>
      <c r="C5649" s="3">
        <v>44774.749965277777</v>
      </c>
      <c r="D5649">
        <v>5.4284722222222221</v>
      </c>
    </row>
    <row r="5650" spans="1:4" x14ac:dyDescent="0.2">
      <c r="A5650">
        <v>48342</v>
      </c>
      <c r="B5650" s="3">
        <v>44769.228622685187</v>
      </c>
      <c r="C5650" s="3">
        <v>44923.727847222224</v>
      </c>
      <c r="D5650">
        <v>154.49922453703704</v>
      </c>
    </row>
    <row r="5651" spans="1:4" x14ac:dyDescent="0.2">
      <c r="A5651">
        <v>48341</v>
      </c>
      <c r="B5651" s="3">
        <v>44769.178969907407</v>
      </c>
      <c r="C5651" s="3">
        <v>44771.498784722222</v>
      </c>
      <c r="D5651">
        <v>2.3198148148148148</v>
      </c>
    </row>
    <row r="5652" spans="1:4" x14ac:dyDescent="0.2">
      <c r="A5652">
        <v>48340</v>
      </c>
      <c r="B5652" s="3">
        <v>44769.085231481484</v>
      </c>
      <c r="C5652" s="3"/>
    </row>
    <row r="5653" spans="1:4" x14ac:dyDescent="0.2">
      <c r="A5653">
        <v>48339</v>
      </c>
      <c r="B5653" s="3">
        <v>44769.040613425925</v>
      </c>
      <c r="C5653" s="3">
        <v>44791.527326388888</v>
      </c>
      <c r="D5653">
        <v>22.486712962962962</v>
      </c>
    </row>
    <row r="5654" spans="1:4" x14ac:dyDescent="0.2">
      <c r="A5654">
        <v>48338</v>
      </c>
      <c r="B5654" s="3">
        <v>44768.856192129628</v>
      </c>
      <c r="C5654" s="3">
        <v>44771.665497685186</v>
      </c>
      <c r="D5654">
        <v>2.8093055555555555</v>
      </c>
    </row>
    <row r="5655" spans="1:4" x14ac:dyDescent="0.2">
      <c r="A5655">
        <v>48337</v>
      </c>
      <c r="B5655" s="3">
        <v>44768.854050925926</v>
      </c>
      <c r="C5655" s="3">
        <v>44775.74423611111</v>
      </c>
      <c r="D5655">
        <v>6.8901851851851852</v>
      </c>
    </row>
    <row r="5656" spans="1:4" x14ac:dyDescent="0.2">
      <c r="A5656">
        <v>48336</v>
      </c>
      <c r="B5656" s="3">
        <v>44768.834351851852</v>
      </c>
      <c r="C5656" s="3">
        <v>44769.409166666665</v>
      </c>
      <c r="D5656">
        <v>0.57481481481481478</v>
      </c>
    </row>
    <row r="5657" spans="1:4" x14ac:dyDescent="0.2">
      <c r="A5657">
        <v>48335</v>
      </c>
      <c r="B5657" s="3">
        <v>44768.781122685185</v>
      </c>
      <c r="C5657" s="3">
        <v>44774.750127314815</v>
      </c>
      <c r="D5657">
        <v>5.9690046296296293</v>
      </c>
    </row>
    <row r="5658" spans="1:4" x14ac:dyDescent="0.2">
      <c r="A5658">
        <v>48329</v>
      </c>
      <c r="B5658" s="3">
        <v>44768.747245370374</v>
      </c>
      <c r="C5658" s="3">
        <v>44768.896122685182</v>
      </c>
      <c r="D5658">
        <v>0.14887731481481481</v>
      </c>
    </row>
    <row r="5659" spans="1:4" x14ac:dyDescent="0.2">
      <c r="A5659">
        <v>48326</v>
      </c>
      <c r="B5659" s="3">
        <v>44768.700370370374</v>
      </c>
      <c r="C5659" s="3">
        <v>44768.882141203707</v>
      </c>
      <c r="D5659">
        <v>0.18177083333333333</v>
      </c>
    </row>
    <row r="5660" spans="1:4" x14ac:dyDescent="0.2">
      <c r="A5660">
        <v>48325</v>
      </c>
      <c r="B5660" s="3">
        <v>44768.699293981481</v>
      </c>
      <c r="C5660" s="3">
        <v>44769.095821759256</v>
      </c>
      <c r="D5660">
        <v>0.39652777777777776</v>
      </c>
    </row>
    <row r="5661" spans="1:4" x14ac:dyDescent="0.2">
      <c r="A5661">
        <v>48324</v>
      </c>
      <c r="B5661" s="3">
        <v>44768.687731481485</v>
      </c>
      <c r="C5661" s="3">
        <v>44769.40902777778</v>
      </c>
      <c r="D5661">
        <v>0.72129629629629632</v>
      </c>
    </row>
    <row r="5662" spans="1:4" x14ac:dyDescent="0.2">
      <c r="A5662">
        <v>48323</v>
      </c>
      <c r="B5662" s="3">
        <v>44768.669490740744</v>
      </c>
      <c r="C5662" s="3">
        <v>44768.690474537034</v>
      </c>
      <c r="D5662">
        <v>2.0983796296296296E-2</v>
      </c>
    </row>
    <row r="5663" spans="1:4" x14ac:dyDescent="0.2">
      <c r="A5663">
        <v>48322</v>
      </c>
      <c r="B5663" s="3">
        <v>44768.65792824074</v>
      </c>
      <c r="C5663" s="3">
        <v>44769.11273148148</v>
      </c>
      <c r="D5663">
        <v>0.45480324074074074</v>
      </c>
    </row>
    <row r="5664" spans="1:4" x14ac:dyDescent="0.2">
      <c r="A5664">
        <v>48320</v>
      </c>
      <c r="B5664" s="3">
        <v>44768.650057870371</v>
      </c>
      <c r="C5664" s="3">
        <v>44791.537800925929</v>
      </c>
      <c r="D5664">
        <v>22.887743055555557</v>
      </c>
    </row>
    <row r="5665" spans="1:4" x14ac:dyDescent="0.2">
      <c r="A5665">
        <v>48319</v>
      </c>
      <c r="B5665" s="3">
        <v>44768.644965277781</v>
      </c>
      <c r="C5665" s="3">
        <v>44768.921956018516</v>
      </c>
      <c r="D5665">
        <v>0.27699074074074076</v>
      </c>
    </row>
    <row r="5666" spans="1:4" x14ac:dyDescent="0.2">
      <c r="A5666">
        <v>48318</v>
      </c>
      <c r="B5666" s="3">
        <v>44768.626134259262</v>
      </c>
      <c r="C5666" s="3">
        <v>44769.609756944446</v>
      </c>
      <c r="D5666">
        <v>0.98362268518518514</v>
      </c>
    </row>
    <row r="5667" spans="1:4" x14ac:dyDescent="0.2">
      <c r="A5667">
        <v>48316</v>
      </c>
      <c r="B5667" s="3">
        <v>44768.609571759262</v>
      </c>
      <c r="C5667" s="3">
        <v>44768.689791666664</v>
      </c>
      <c r="D5667">
        <v>8.0219907407407406E-2</v>
      </c>
    </row>
    <row r="5668" spans="1:4" x14ac:dyDescent="0.2">
      <c r="A5668">
        <v>48315</v>
      </c>
      <c r="B5668" s="3">
        <v>44768.568194444444</v>
      </c>
      <c r="C5668" s="3">
        <v>44768.572627314818</v>
      </c>
      <c r="D5668">
        <v>4.43287037037037E-3</v>
      </c>
    </row>
    <row r="5669" spans="1:4" x14ac:dyDescent="0.2">
      <c r="A5669">
        <v>48314</v>
      </c>
      <c r="B5669" s="3">
        <v>44768.558553240742</v>
      </c>
      <c r="C5669" s="3">
        <v>44768.687083333331</v>
      </c>
      <c r="D5669">
        <v>0.1285300925925926</v>
      </c>
    </row>
    <row r="5670" spans="1:4" x14ac:dyDescent="0.2">
      <c r="A5670">
        <v>48313</v>
      </c>
      <c r="B5670" s="3">
        <v>44768.558425925927</v>
      </c>
      <c r="C5670" s="3">
        <v>44769.780821759261</v>
      </c>
      <c r="D5670">
        <v>1.2223958333333333</v>
      </c>
    </row>
    <row r="5671" spans="1:4" x14ac:dyDescent="0.2">
      <c r="A5671">
        <v>48312</v>
      </c>
      <c r="B5671" s="3">
        <v>44768.539421296293</v>
      </c>
      <c r="C5671" s="3">
        <v>44768.551979166667</v>
      </c>
      <c r="D5671">
        <v>1.255787037037037E-2</v>
      </c>
    </row>
    <row r="5672" spans="1:4" x14ac:dyDescent="0.2">
      <c r="A5672">
        <v>48311</v>
      </c>
      <c r="B5672" s="3">
        <v>44768.534236111111</v>
      </c>
      <c r="C5672" s="3">
        <v>44768.611597222225</v>
      </c>
      <c r="D5672">
        <v>7.7361111111111117E-2</v>
      </c>
    </row>
    <row r="5673" spans="1:4" x14ac:dyDescent="0.2">
      <c r="A5673">
        <v>48310</v>
      </c>
      <c r="B5673" s="3">
        <v>44768.520486111112</v>
      </c>
      <c r="C5673" s="3">
        <v>44823.64203703704</v>
      </c>
      <c r="D5673">
        <v>55.121550925925924</v>
      </c>
    </row>
    <row r="5674" spans="1:4" x14ac:dyDescent="0.2">
      <c r="A5674">
        <v>48309</v>
      </c>
      <c r="B5674" s="3">
        <v>44768.502476851849</v>
      </c>
      <c r="C5674" s="3">
        <v>44769.05804398148</v>
      </c>
      <c r="D5674">
        <v>0.55556712962962962</v>
      </c>
    </row>
    <row r="5675" spans="1:4" x14ac:dyDescent="0.2">
      <c r="A5675">
        <v>48308</v>
      </c>
      <c r="B5675" s="3">
        <v>44768.49318287037</v>
      </c>
      <c r="C5675" s="3">
        <v>44854.653587962966</v>
      </c>
      <c r="D5675">
        <v>86.160405092592597</v>
      </c>
    </row>
    <row r="5676" spans="1:4" x14ac:dyDescent="0.2">
      <c r="A5676">
        <v>48307</v>
      </c>
      <c r="B5676" s="3">
        <v>44768.483460648145</v>
      </c>
      <c r="C5676" s="3">
        <v>44772.643310185187</v>
      </c>
      <c r="D5676">
        <v>4.1598495370370374</v>
      </c>
    </row>
    <row r="5677" spans="1:4" x14ac:dyDescent="0.2">
      <c r="A5677">
        <v>48305</v>
      </c>
      <c r="B5677" s="3">
        <v>44768.473333333335</v>
      </c>
      <c r="C5677" s="3">
        <v>44837.807685185187</v>
      </c>
      <c r="D5677">
        <v>69.334351851851849</v>
      </c>
    </row>
    <row r="5678" spans="1:4" x14ac:dyDescent="0.2">
      <c r="A5678">
        <v>48303</v>
      </c>
      <c r="B5678" s="3">
        <v>44768.456238425926</v>
      </c>
      <c r="C5678" s="3">
        <v>44769.780960648146</v>
      </c>
      <c r="D5678">
        <v>1.3247222222222221</v>
      </c>
    </row>
    <row r="5679" spans="1:4" x14ac:dyDescent="0.2">
      <c r="A5679">
        <v>48301</v>
      </c>
      <c r="B5679" s="3">
        <v>44768.440474537034</v>
      </c>
      <c r="C5679" s="3">
        <v>44768.440833333334</v>
      </c>
      <c r="D5679">
        <v>3.5879629629629629E-4</v>
      </c>
    </row>
    <row r="5680" spans="1:4" x14ac:dyDescent="0.2">
      <c r="A5680">
        <v>48300</v>
      </c>
      <c r="B5680" s="3">
        <v>44768.433298611111</v>
      </c>
      <c r="C5680" s="3">
        <v>44812.425902777781</v>
      </c>
      <c r="D5680">
        <v>43.992604166666666</v>
      </c>
    </row>
    <row r="5681" spans="1:4" x14ac:dyDescent="0.2">
      <c r="A5681">
        <v>48298</v>
      </c>
      <c r="B5681" s="3">
        <v>44768.427534722221</v>
      </c>
      <c r="C5681" s="3">
        <v>44791.56391203704</v>
      </c>
      <c r="D5681">
        <v>23.136377314814816</v>
      </c>
    </row>
    <row r="5682" spans="1:4" x14ac:dyDescent="0.2">
      <c r="A5682">
        <v>48297</v>
      </c>
      <c r="B5682" s="3">
        <v>44768.418703703705</v>
      </c>
      <c r="C5682" s="3">
        <v>44999.450960648152</v>
      </c>
      <c r="D5682">
        <v>231.03225694444444</v>
      </c>
    </row>
    <row r="5683" spans="1:4" x14ac:dyDescent="0.2">
      <c r="A5683">
        <v>48296</v>
      </c>
      <c r="B5683" s="3">
        <v>44768.417754629627</v>
      </c>
      <c r="C5683" s="3">
        <v>44812.151469907411</v>
      </c>
      <c r="D5683">
        <v>43.733715277777776</v>
      </c>
    </row>
    <row r="5684" spans="1:4" x14ac:dyDescent="0.2">
      <c r="A5684">
        <v>48295</v>
      </c>
      <c r="B5684" s="3">
        <v>44768.415925925925</v>
      </c>
      <c r="C5684" s="3">
        <v>44774.548460648148</v>
      </c>
      <c r="D5684">
        <v>6.1325347222222222</v>
      </c>
    </row>
    <row r="5685" spans="1:4" x14ac:dyDescent="0.2">
      <c r="A5685">
        <v>48294</v>
      </c>
      <c r="B5685" s="3">
        <v>44768.396550925929</v>
      </c>
      <c r="C5685" s="3">
        <v>44805.442129629628</v>
      </c>
      <c r="D5685">
        <v>37.045578703703704</v>
      </c>
    </row>
    <row r="5686" spans="1:4" x14ac:dyDescent="0.2">
      <c r="A5686">
        <v>48293</v>
      </c>
      <c r="B5686" s="3">
        <v>44768.359375</v>
      </c>
      <c r="C5686" s="3">
        <v>44768.388113425928</v>
      </c>
      <c r="D5686">
        <v>2.8738425925925924E-2</v>
      </c>
    </row>
    <row r="5687" spans="1:4" x14ac:dyDescent="0.2">
      <c r="A5687">
        <v>48292</v>
      </c>
      <c r="B5687" s="3">
        <v>44768.352592592593</v>
      </c>
      <c r="C5687" s="3">
        <v>44768.355798611112</v>
      </c>
      <c r="D5687">
        <v>3.2060185185185186E-3</v>
      </c>
    </row>
    <row r="5688" spans="1:4" x14ac:dyDescent="0.2">
      <c r="A5688">
        <v>48291</v>
      </c>
      <c r="B5688" s="3">
        <v>44768.230011574073</v>
      </c>
      <c r="C5688" s="3">
        <v>44768.338402777779</v>
      </c>
      <c r="D5688">
        <v>0.1083912037037037</v>
      </c>
    </row>
    <row r="5689" spans="1:4" x14ac:dyDescent="0.2">
      <c r="A5689">
        <v>48289</v>
      </c>
      <c r="B5689" s="3">
        <v>44768.201273148145</v>
      </c>
      <c r="C5689" s="3">
        <v>44770.688981481479</v>
      </c>
      <c r="D5689">
        <v>2.4877083333333334</v>
      </c>
    </row>
    <row r="5690" spans="1:4" x14ac:dyDescent="0.2">
      <c r="A5690">
        <v>48288</v>
      </c>
      <c r="B5690" s="3">
        <v>44768.19672453704</v>
      </c>
      <c r="C5690" s="3">
        <v>44844.111712962964</v>
      </c>
      <c r="D5690">
        <v>75.914988425925927</v>
      </c>
    </row>
    <row r="5691" spans="1:4" x14ac:dyDescent="0.2">
      <c r="A5691">
        <v>48286</v>
      </c>
      <c r="B5691" s="3">
        <v>44768.150520833333</v>
      </c>
      <c r="C5691" s="3">
        <v>44768.181863425925</v>
      </c>
      <c r="D5691">
        <v>3.1342592592592596E-2</v>
      </c>
    </row>
    <row r="5692" spans="1:4" x14ac:dyDescent="0.2">
      <c r="A5692">
        <v>48285</v>
      </c>
      <c r="B5692" s="3">
        <v>44768.134120370371</v>
      </c>
      <c r="C5692" s="3">
        <v>44768.475162037037</v>
      </c>
      <c r="D5692">
        <v>0.34104166666666669</v>
      </c>
    </row>
    <row r="5693" spans="1:4" x14ac:dyDescent="0.2">
      <c r="A5693">
        <v>48284</v>
      </c>
      <c r="B5693" s="3">
        <v>44768.067013888889</v>
      </c>
      <c r="C5693" s="3">
        <v>44768.367800925924</v>
      </c>
      <c r="D5693">
        <v>0.30078703703703702</v>
      </c>
    </row>
    <row r="5694" spans="1:4" x14ac:dyDescent="0.2">
      <c r="A5694">
        <v>48283</v>
      </c>
      <c r="B5694" s="3">
        <v>44768.048171296294</v>
      </c>
      <c r="C5694" s="3">
        <v>44769.408726851849</v>
      </c>
      <c r="D5694">
        <v>1.3605555555555555</v>
      </c>
    </row>
    <row r="5695" spans="1:4" x14ac:dyDescent="0.2">
      <c r="A5695">
        <v>48280</v>
      </c>
      <c r="B5695" s="3">
        <v>44767.962430555555</v>
      </c>
      <c r="C5695" s="3">
        <v>44767.964814814812</v>
      </c>
      <c r="D5695">
        <v>2.3842592592592591E-3</v>
      </c>
    </row>
    <row r="5696" spans="1:4" x14ac:dyDescent="0.2">
      <c r="A5696">
        <v>48279</v>
      </c>
      <c r="B5696" s="3">
        <v>44767.893182870372</v>
      </c>
      <c r="C5696" s="3">
        <v>44767.949965277781</v>
      </c>
      <c r="D5696">
        <v>5.6782407407407406E-2</v>
      </c>
    </row>
    <row r="5697" spans="1:4" x14ac:dyDescent="0.2">
      <c r="A5697">
        <v>48277</v>
      </c>
      <c r="B5697" s="3">
        <v>44767.78162037037</v>
      </c>
      <c r="C5697" s="3">
        <v>44768.367604166669</v>
      </c>
      <c r="D5697">
        <v>0.58598379629629627</v>
      </c>
    </row>
    <row r="5698" spans="1:4" x14ac:dyDescent="0.2">
      <c r="A5698">
        <v>48276</v>
      </c>
      <c r="B5698" s="3">
        <v>44767.767245370371</v>
      </c>
      <c r="C5698" s="3">
        <v>44769.408321759256</v>
      </c>
      <c r="D5698">
        <v>1.6410763888888888</v>
      </c>
    </row>
    <row r="5699" spans="1:4" x14ac:dyDescent="0.2">
      <c r="A5699">
        <v>48275</v>
      </c>
      <c r="B5699" s="3">
        <v>44767.712754629632</v>
      </c>
      <c r="C5699" s="3">
        <v>44774.438472222224</v>
      </c>
      <c r="D5699">
        <v>6.7257175925925923</v>
      </c>
    </row>
    <row r="5700" spans="1:4" x14ac:dyDescent="0.2">
      <c r="A5700">
        <v>48274</v>
      </c>
      <c r="B5700" s="3">
        <v>44767.711805555555</v>
      </c>
      <c r="C5700" s="3">
        <v>44837.806932870371</v>
      </c>
      <c r="D5700">
        <v>70.095127314814818</v>
      </c>
    </row>
    <row r="5701" spans="1:4" x14ac:dyDescent="0.2">
      <c r="A5701">
        <v>48273</v>
      </c>
      <c r="B5701" s="3">
        <v>44767.709074074075</v>
      </c>
      <c r="C5701" s="3">
        <v>44781.627476851849</v>
      </c>
      <c r="D5701">
        <v>13.918402777777779</v>
      </c>
    </row>
    <row r="5702" spans="1:4" x14ac:dyDescent="0.2">
      <c r="A5702">
        <v>48272</v>
      </c>
      <c r="B5702" s="3">
        <v>44767.700115740743</v>
      </c>
      <c r="C5702" s="3">
        <v>44767.916932870372</v>
      </c>
      <c r="D5702">
        <v>0.21681712962962962</v>
      </c>
    </row>
    <row r="5703" spans="1:4" x14ac:dyDescent="0.2">
      <c r="A5703">
        <v>48268</v>
      </c>
      <c r="B5703" s="3">
        <v>44767.658564814818</v>
      </c>
      <c r="C5703" s="3">
        <v>44774.754699074074</v>
      </c>
      <c r="D5703">
        <v>7.0961342592592596</v>
      </c>
    </row>
    <row r="5704" spans="1:4" x14ac:dyDescent="0.2">
      <c r="A5704">
        <v>48266</v>
      </c>
      <c r="B5704" s="3">
        <v>44767.636192129627</v>
      </c>
      <c r="C5704" s="3">
        <v>44767.826736111114</v>
      </c>
      <c r="D5704">
        <v>0.19054398148148149</v>
      </c>
    </row>
    <row r="5705" spans="1:4" x14ac:dyDescent="0.2">
      <c r="A5705">
        <v>48265</v>
      </c>
      <c r="B5705" s="3">
        <v>44767.636145833334</v>
      </c>
      <c r="C5705" s="3">
        <v>44825.463842592595</v>
      </c>
      <c r="D5705">
        <v>57.827696759259261</v>
      </c>
    </row>
    <row r="5706" spans="1:4" x14ac:dyDescent="0.2">
      <c r="A5706">
        <v>48264</v>
      </c>
      <c r="B5706" s="3">
        <v>44767.636099537034</v>
      </c>
      <c r="C5706" s="3">
        <v>44775.695752314816</v>
      </c>
      <c r="D5706">
        <v>8.059652777777778</v>
      </c>
    </row>
    <row r="5707" spans="1:4" x14ac:dyDescent="0.2">
      <c r="A5707">
        <v>48262</v>
      </c>
      <c r="B5707" s="3">
        <v>44767.630416666667</v>
      </c>
      <c r="C5707" s="3">
        <v>44856.112349537034</v>
      </c>
      <c r="D5707">
        <v>88.481932870370372</v>
      </c>
    </row>
    <row r="5708" spans="1:4" x14ac:dyDescent="0.2">
      <c r="A5708">
        <v>48261</v>
      </c>
      <c r="B5708" s="3">
        <v>44767.614282407405</v>
      </c>
      <c r="C5708" s="3">
        <v>44767.862233796295</v>
      </c>
      <c r="D5708">
        <v>0.2479513888888889</v>
      </c>
    </row>
    <row r="5709" spans="1:4" x14ac:dyDescent="0.2">
      <c r="A5709">
        <v>48260</v>
      </c>
      <c r="B5709" s="3">
        <v>44767.599618055552</v>
      </c>
      <c r="C5709" s="3">
        <v>44774.75677083333</v>
      </c>
      <c r="D5709">
        <v>7.1571527777777781</v>
      </c>
    </row>
    <row r="5710" spans="1:4" x14ac:dyDescent="0.2">
      <c r="A5710">
        <v>48258</v>
      </c>
      <c r="B5710" s="3">
        <v>44767.557476851849</v>
      </c>
      <c r="C5710" s="3">
        <v>44774.800381944442</v>
      </c>
      <c r="D5710">
        <v>7.2429050925925926</v>
      </c>
    </row>
    <row r="5711" spans="1:4" x14ac:dyDescent="0.2">
      <c r="A5711">
        <v>48257</v>
      </c>
      <c r="B5711" s="3">
        <v>44767.551527777781</v>
      </c>
      <c r="C5711" s="3">
        <v>44896.063298611109</v>
      </c>
      <c r="D5711">
        <v>128.51177083333334</v>
      </c>
    </row>
    <row r="5712" spans="1:4" x14ac:dyDescent="0.2">
      <c r="A5712">
        <v>48256</v>
      </c>
      <c r="B5712" s="3">
        <v>44767.551319444443</v>
      </c>
      <c r="C5712" s="3">
        <v>44880.062662037039</v>
      </c>
      <c r="D5712">
        <v>112.5113425925926</v>
      </c>
    </row>
    <row r="5713" spans="1:4" x14ac:dyDescent="0.2">
      <c r="A5713">
        <v>48255</v>
      </c>
      <c r="B5713" s="3">
        <v>44767.549560185187</v>
      </c>
      <c r="C5713" s="3">
        <v>44767.80195601852</v>
      </c>
      <c r="D5713">
        <v>0.25239583333333332</v>
      </c>
    </row>
    <row r="5714" spans="1:4" x14ac:dyDescent="0.2">
      <c r="A5714">
        <v>48254</v>
      </c>
      <c r="B5714" s="3">
        <v>44767.538206018522</v>
      </c>
      <c r="C5714" s="3">
        <v>44774.438680555555</v>
      </c>
      <c r="D5714">
        <v>6.9004745370370371</v>
      </c>
    </row>
    <row r="5715" spans="1:4" x14ac:dyDescent="0.2">
      <c r="A5715">
        <v>48252</v>
      </c>
      <c r="B5715" s="3">
        <v>44767.500891203701</v>
      </c>
      <c r="C5715" s="3">
        <v>44767.551886574074</v>
      </c>
      <c r="D5715">
        <v>5.0995370370370371E-2</v>
      </c>
    </row>
    <row r="5716" spans="1:4" x14ac:dyDescent="0.2">
      <c r="A5716">
        <v>48250</v>
      </c>
      <c r="B5716" s="3">
        <v>44767.482569444444</v>
      </c>
      <c r="C5716" s="3">
        <v>44802.473912037036</v>
      </c>
      <c r="D5716">
        <v>34.991342592592595</v>
      </c>
    </row>
    <row r="5717" spans="1:4" x14ac:dyDescent="0.2">
      <c r="A5717">
        <v>48248</v>
      </c>
      <c r="B5717" s="3">
        <v>44767.462199074071</v>
      </c>
      <c r="C5717" s="3">
        <v>44774.754062499997</v>
      </c>
      <c r="D5717">
        <v>7.2918634259259258</v>
      </c>
    </row>
    <row r="5718" spans="1:4" x14ac:dyDescent="0.2">
      <c r="A5718">
        <v>48247</v>
      </c>
      <c r="B5718" s="3">
        <v>44767.453067129631</v>
      </c>
      <c r="C5718" s="3">
        <v>44781.452291666668</v>
      </c>
      <c r="D5718">
        <v>13.999224537037037</v>
      </c>
    </row>
    <row r="5719" spans="1:4" x14ac:dyDescent="0.2">
      <c r="A5719">
        <v>48246</v>
      </c>
      <c r="B5719" s="3">
        <v>44767.447442129633</v>
      </c>
      <c r="C5719" s="3">
        <v>44791.563078703701</v>
      </c>
      <c r="D5719">
        <v>24.115636574074074</v>
      </c>
    </row>
    <row r="5720" spans="1:4" x14ac:dyDescent="0.2">
      <c r="A5720">
        <v>48245</v>
      </c>
      <c r="B5720" s="3">
        <v>44767.44259259259</v>
      </c>
      <c r="C5720" s="3">
        <v>44770.688483796293</v>
      </c>
      <c r="D5720">
        <v>3.2458912037037035</v>
      </c>
    </row>
    <row r="5721" spans="1:4" x14ac:dyDescent="0.2">
      <c r="A5721">
        <v>48244</v>
      </c>
      <c r="B5721" s="3">
        <v>44767.410127314812</v>
      </c>
      <c r="C5721" s="3">
        <v>44768.549467592595</v>
      </c>
      <c r="D5721">
        <v>1.1393402777777777</v>
      </c>
    </row>
    <row r="5722" spans="1:4" x14ac:dyDescent="0.2">
      <c r="A5722">
        <v>48241</v>
      </c>
      <c r="B5722" s="3">
        <v>44767.318819444445</v>
      </c>
      <c r="C5722" s="3">
        <v>44813.933564814812</v>
      </c>
      <c r="D5722">
        <v>46.614745370370372</v>
      </c>
    </row>
    <row r="5723" spans="1:4" x14ac:dyDescent="0.2">
      <c r="A5723">
        <v>48240</v>
      </c>
      <c r="B5723" s="3">
        <v>44767.305925925924</v>
      </c>
      <c r="C5723" s="3">
        <v>44767.403148148151</v>
      </c>
      <c r="D5723">
        <v>9.7222222222222224E-2</v>
      </c>
    </row>
    <row r="5724" spans="1:4" x14ac:dyDescent="0.2">
      <c r="A5724">
        <v>48239</v>
      </c>
      <c r="B5724" s="3">
        <v>44767.293726851851</v>
      </c>
      <c r="C5724" s="3">
        <v>44820.441388888888</v>
      </c>
      <c r="D5724">
        <v>53.147662037037037</v>
      </c>
    </row>
    <row r="5725" spans="1:4" x14ac:dyDescent="0.2">
      <c r="A5725">
        <v>48238</v>
      </c>
      <c r="B5725" s="3">
        <v>44767.26153935185</v>
      </c>
      <c r="C5725" s="3">
        <v>44769.993668981479</v>
      </c>
      <c r="D5725">
        <v>2.7321296296296298</v>
      </c>
    </row>
    <row r="5726" spans="1:4" x14ac:dyDescent="0.2">
      <c r="A5726">
        <v>48237</v>
      </c>
      <c r="B5726" s="3">
        <v>44767.217766203707</v>
      </c>
      <c r="C5726" s="3">
        <v>44770.866400462961</v>
      </c>
      <c r="D5726">
        <v>3.6486342592592593</v>
      </c>
    </row>
    <row r="5727" spans="1:4" x14ac:dyDescent="0.2">
      <c r="A5727">
        <v>48236</v>
      </c>
      <c r="B5727" s="3">
        <v>44766.85491898148</v>
      </c>
      <c r="C5727" s="3">
        <v>44767.403032407405</v>
      </c>
      <c r="D5727">
        <v>0.54811342592592593</v>
      </c>
    </row>
    <row r="5728" spans="1:4" x14ac:dyDescent="0.2">
      <c r="A5728">
        <v>48235</v>
      </c>
      <c r="B5728" s="3">
        <v>44766.815833333334</v>
      </c>
      <c r="C5728" s="3">
        <v>44766.975856481484</v>
      </c>
      <c r="D5728">
        <v>0.16002314814814814</v>
      </c>
    </row>
    <row r="5729" spans="1:4" x14ac:dyDescent="0.2">
      <c r="A5729">
        <v>48234</v>
      </c>
      <c r="B5729" s="3">
        <v>44766.780150462961</v>
      </c>
      <c r="C5729" s="3">
        <v>44767.637812499997</v>
      </c>
      <c r="D5729">
        <v>0.85766203703703703</v>
      </c>
    </row>
    <row r="5730" spans="1:4" x14ac:dyDescent="0.2">
      <c r="A5730">
        <v>48233</v>
      </c>
      <c r="B5730" s="3">
        <v>44766.709791666668</v>
      </c>
      <c r="C5730" s="3">
        <v>44837.80746527778</v>
      </c>
      <c r="D5730">
        <v>71.097673611111105</v>
      </c>
    </row>
    <row r="5731" spans="1:4" x14ac:dyDescent="0.2">
      <c r="A5731">
        <v>48232</v>
      </c>
      <c r="B5731" s="3">
        <v>44766.700844907406</v>
      </c>
      <c r="C5731" s="3">
        <v>44900.062835648147</v>
      </c>
      <c r="D5731">
        <v>133.36199074074074</v>
      </c>
    </row>
    <row r="5732" spans="1:4" x14ac:dyDescent="0.2">
      <c r="A5732">
        <v>48231</v>
      </c>
      <c r="B5732" s="3">
        <v>44766.664849537039</v>
      </c>
      <c r="C5732" s="3"/>
    </row>
    <row r="5733" spans="1:4" x14ac:dyDescent="0.2">
      <c r="A5733">
        <v>48230</v>
      </c>
      <c r="B5733" s="3">
        <v>44766.240972222222</v>
      </c>
      <c r="C5733" s="3">
        <v>44770.71193287037</v>
      </c>
      <c r="D5733">
        <v>4.4709606481481483</v>
      </c>
    </row>
    <row r="5734" spans="1:4" x14ac:dyDescent="0.2">
      <c r="A5734">
        <v>48229</v>
      </c>
      <c r="B5734" s="3">
        <v>44766.235972222225</v>
      </c>
      <c r="C5734" s="3">
        <v>44788.425879629627</v>
      </c>
      <c r="D5734">
        <v>22.189907407407407</v>
      </c>
    </row>
    <row r="5735" spans="1:4" x14ac:dyDescent="0.2">
      <c r="A5735">
        <v>48228</v>
      </c>
      <c r="B5735" s="3">
        <v>44766.23510416667</v>
      </c>
      <c r="C5735" s="3"/>
    </row>
    <row r="5736" spans="1:4" x14ac:dyDescent="0.2">
      <c r="A5736">
        <v>48227</v>
      </c>
      <c r="B5736" s="3">
        <v>44766.233703703707</v>
      </c>
      <c r="C5736" s="3">
        <v>45012.705590277779</v>
      </c>
      <c r="D5736">
        <v>246.47188657407406</v>
      </c>
    </row>
    <row r="5737" spans="1:4" x14ac:dyDescent="0.2">
      <c r="A5737">
        <v>48226</v>
      </c>
      <c r="B5737" s="3">
        <v>44766.232372685183</v>
      </c>
      <c r="C5737" s="3">
        <v>44978.600405092591</v>
      </c>
      <c r="D5737">
        <v>212.36803240740741</v>
      </c>
    </row>
    <row r="5738" spans="1:4" x14ac:dyDescent="0.2">
      <c r="A5738">
        <v>48225</v>
      </c>
      <c r="B5738" s="3">
        <v>44766.223738425928</v>
      </c>
      <c r="C5738" s="3">
        <v>44803.435497685183</v>
      </c>
      <c r="D5738">
        <v>37.21175925925926</v>
      </c>
    </row>
    <row r="5739" spans="1:4" x14ac:dyDescent="0.2">
      <c r="A5739">
        <v>48224</v>
      </c>
      <c r="B5739" s="3">
        <v>44766.221354166664</v>
      </c>
      <c r="C5739" s="3">
        <v>44929.063414351855</v>
      </c>
      <c r="D5739">
        <v>162.84206018518518</v>
      </c>
    </row>
    <row r="5740" spans="1:4" x14ac:dyDescent="0.2">
      <c r="A5740">
        <v>48222</v>
      </c>
      <c r="B5740" s="3">
        <v>44765.769004629627</v>
      </c>
      <c r="C5740" s="3">
        <v>44781.448078703703</v>
      </c>
      <c r="D5740">
        <v>15.679074074074075</v>
      </c>
    </row>
    <row r="5741" spans="1:4" x14ac:dyDescent="0.2">
      <c r="A5741">
        <v>48221</v>
      </c>
      <c r="B5741" s="3">
        <v>44765.751435185186</v>
      </c>
      <c r="C5741" s="3">
        <v>44783.746018518519</v>
      </c>
      <c r="D5741">
        <v>17.994583333333335</v>
      </c>
    </row>
    <row r="5742" spans="1:4" x14ac:dyDescent="0.2">
      <c r="A5742">
        <v>48219</v>
      </c>
      <c r="B5742" s="3">
        <v>44765.692662037036</v>
      </c>
      <c r="C5742" s="3">
        <v>44770.870300925926</v>
      </c>
      <c r="D5742">
        <v>5.1776388888888887</v>
      </c>
    </row>
    <row r="5743" spans="1:4" x14ac:dyDescent="0.2">
      <c r="A5743">
        <v>48218</v>
      </c>
      <c r="B5743" s="3">
        <v>44765.675370370373</v>
      </c>
      <c r="C5743" s="3">
        <v>44767.635405092595</v>
      </c>
      <c r="D5743">
        <v>1.9600347222222223</v>
      </c>
    </row>
    <row r="5744" spans="1:4" x14ac:dyDescent="0.2">
      <c r="A5744">
        <v>48217</v>
      </c>
      <c r="B5744" s="3">
        <v>44765.631539351853</v>
      </c>
      <c r="C5744" s="3">
        <v>44768.367407407408</v>
      </c>
      <c r="D5744">
        <v>2.7358680555555557</v>
      </c>
    </row>
    <row r="5745" spans="1:4" x14ac:dyDescent="0.2">
      <c r="A5745">
        <v>48214</v>
      </c>
      <c r="B5745" s="3">
        <v>44765.459236111114</v>
      </c>
      <c r="C5745" s="3">
        <v>44768.831817129627</v>
      </c>
      <c r="D5745">
        <v>3.3725810185185185</v>
      </c>
    </row>
    <row r="5746" spans="1:4" x14ac:dyDescent="0.2">
      <c r="A5746">
        <v>48213</v>
      </c>
      <c r="B5746" s="3">
        <v>44765.355023148149</v>
      </c>
      <c r="C5746" s="3">
        <v>44776.251504629632</v>
      </c>
      <c r="D5746">
        <v>10.896481481481482</v>
      </c>
    </row>
    <row r="5747" spans="1:4" x14ac:dyDescent="0.2">
      <c r="A5747">
        <v>48212</v>
      </c>
      <c r="B5747" s="3">
        <v>44765.245069444441</v>
      </c>
      <c r="C5747" s="3">
        <v>44976.688923611109</v>
      </c>
      <c r="D5747">
        <v>211.44385416666665</v>
      </c>
    </row>
    <row r="5748" spans="1:4" x14ac:dyDescent="0.2">
      <c r="A5748">
        <v>48211</v>
      </c>
      <c r="B5748" s="3">
        <v>44765.242962962962</v>
      </c>
      <c r="C5748" s="3">
        <v>44791.525243055556</v>
      </c>
      <c r="D5748">
        <v>26.282280092592593</v>
      </c>
    </row>
    <row r="5749" spans="1:4" x14ac:dyDescent="0.2">
      <c r="A5749">
        <v>48210</v>
      </c>
      <c r="B5749" s="3">
        <v>44765.239756944444</v>
      </c>
      <c r="C5749" s="3">
        <v>44802.748807870368</v>
      </c>
      <c r="D5749">
        <v>37.509050925925926</v>
      </c>
    </row>
    <row r="5750" spans="1:4" x14ac:dyDescent="0.2">
      <c r="A5750">
        <v>48209</v>
      </c>
      <c r="B5750" s="3">
        <v>44765.227465277778</v>
      </c>
      <c r="C5750" s="3">
        <v>44770.702280092592</v>
      </c>
      <c r="D5750">
        <v>5.474814814814815</v>
      </c>
    </row>
    <row r="5751" spans="1:4" x14ac:dyDescent="0.2">
      <c r="A5751">
        <v>48208</v>
      </c>
      <c r="B5751" s="3">
        <v>44765.223333333335</v>
      </c>
      <c r="C5751" s="3">
        <v>44770.702118055553</v>
      </c>
      <c r="D5751">
        <v>5.4787847222222226</v>
      </c>
    </row>
    <row r="5752" spans="1:4" x14ac:dyDescent="0.2">
      <c r="A5752">
        <v>48207</v>
      </c>
      <c r="B5752" s="3">
        <v>44765.222060185188</v>
      </c>
      <c r="C5752" s="3">
        <v>44770.701967592591</v>
      </c>
      <c r="D5752">
        <v>5.4799074074074072</v>
      </c>
    </row>
    <row r="5753" spans="1:4" x14ac:dyDescent="0.2">
      <c r="A5753">
        <v>48206</v>
      </c>
      <c r="B5753" s="3">
        <v>44765.220138888886</v>
      </c>
      <c r="C5753" s="3">
        <v>44811.437465277777</v>
      </c>
      <c r="D5753">
        <v>46.217326388888885</v>
      </c>
    </row>
    <row r="5754" spans="1:4" x14ac:dyDescent="0.2">
      <c r="A5754">
        <v>48205</v>
      </c>
      <c r="B5754" s="3">
        <v>44765.214456018519</v>
      </c>
      <c r="C5754" s="3">
        <v>44767.402951388889</v>
      </c>
      <c r="D5754">
        <v>2.1884953703703705</v>
      </c>
    </row>
    <row r="5755" spans="1:4" x14ac:dyDescent="0.2">
      <c r="A5755">
        <v>48204</v>
      </c>
      <c r="B5755" s="3">
        <v>44765.214444444442</v>
      </c>
      <c r="C5755" s="3">
        <v>44770.701608796298</v>
      </c>
      <c r="D5755">
        <v>5.4871643518518516</v>
      </c>
    </row>
    <row r="5756" spans="1:4" x14ac:dyDescent="0.2">
      <c r="A5756">
        <v>48203</v>
      </c>
      <c r="B5756" s="3">
        <v>44765.207499999997</v>
      </c>
      <c r="C5756" s="3">
        <v>44767.714189814818</v>
      </c>
      <c r="D5756">
        <v>2.5066898148148149</v>
      </c>
    </row>
    <row r="5757" spans="1:4" x14ac:dyDescent="0.2">
      <c r="A5757">
        <v>48202</v>
      </c>
      <c r="B5757" s="3">
        <v>44765.197847222225</v>
      </c>
      <c r="C5757" s="3">
        <v>44770.701377314814</v>
      </c>
      <c r="D5757">
        <v>5.5035300925925927</v>
      </c>
    </row>
    <row r="5758" spans="1:4" x14ac:dyDescent="0.2">
      <c r="A5758">
        <v>48201</v>
      </c>
      <c r="B5758" s="3">
        <v>44765.196122685185</v>
      </c>
      <c r="C5758" s="3">
        <v>44770.701215277775</v>
      </c>
      <c r="D5758">
        <v>5.5050925925925922</v>
      </c>
    </row>
    <row r="5759" spans="1:4" x14ac:dyDescent="0.2">
      <c r="A5759">
        <v>48200</v>
      </c>
      <c r="B5759" s="3">
        <v>44765.193935185183</v>
      </c>
      <c r="C5759" s="3">
        <v>44770.701018518521</v>
      </c>
      <c r="D5759">
        <v>5.5070833333333331</v>
      </c>
    </row>
    <row r="5760" spans="1:4" x14ac:dyDescent="0.2">
      <c r="A5760">
        <v>48199</v>
      </c>
      <c r="B5760" s="3">
        <v>44765.191157407404</v>
      </c>
      <c r="C5760" s="3">
        <v>44769.782881944448</v>
      </c>
      <c r="D5760">
        <v>4.5917245370370372</v>
      </c>
    </row>
    <row r="5761" spans="1:4" x14ac:dyDescent="0.2">
      <c r="A5761">
        <v>48197</v>
      </c>
      <c r="B5761" s="3">
        <v>44765.065879629627</v>
      </c>
      <c r="C5761" s="3">
        <v>44767.779120370367</v>
      </c>
      <c r="D5761">
        <v>2.7132407407407406</v>
      </c>
    </row>
    <row r="5762" spans="1:4" x14ac:dyDescent="0.2">
      <c r="A5762">
        <v>48196</v>
      </c>
      <c r="B5762" s="3">
        <v>44765.065324074072</v>
      </c>
      <c r="C5762" s="3">
        <v>44775.637013888889</v>
      </c>
      <c r="D5762">
        <v>10.571689814814814</v>
      </c>
    </row>
    <row r="5763" spans="1:4" x14ac:dyDescent="0.2">
      <c r="A5763">
        <v>48195</v>
      </c>
      <c r="B5763" s="3">
        <v>44765.051122685189</v>
      </c>
      <c r="C5763" s="3">
        <v>44778.542071759257</v>
      </c>
      <c r="D5763">
        <v>13.490949074074074</v>
      </c>
    </row>
    <row r="5764" spans="1:4" x14ac:dyDescent="0.2">
      <c r="A5764">
        <v>48193</v>
      </c>
      <c r="B5764" s="3">
        <v>44764.998865740738</v>
      </c>
      <c r="C5764" s="3">
        <v>44774.668287037035</v>
      </c>
      <c r="D5764">
        <v>9.6694212962962958</v>
      </c>
    </row>
    <row r="5765" spans="1:4" x14ac:dyDescent="0.2">
      <c r="A5765">
        <v>48192</v>
      </c>
      <c r="B5765" s="3">
        <v>44764.99627314815</v>
      </c>
      <c r="C5765" s="3">
        <v>44782.948958333334</v>
      </c>
      <c r="D5765">
        <v>17.952685185185185</v>
      </c>
    </row>
    <row r="5766" spans="1:4" x14ac:dyDescent="0.2">
      <c r="A5766">
        <v>48191</v>
      </c>
      <c r="B5766" s="3">
        <v>44764.981562499997</v>
      </c>
      <c r="C5766" s="3">
        <v>44767.635231481479</v>
      </c>
      <c r="D5766">
        <v>2.6536689814814816</v>
      </c>
    </row>
    <row r="5767" spans="1:4" x14ac:dyDescent="0.2">
      <c r="A5767">
        <v>48190</v>
      </c>
      <c r="B5767" s="3">
        <v>44764.94290509259</v>
      </c>
      <c r="C5767" s="3">
        <v>44765.243414351855</v>
      </c>
      <c r="D5767">
        <v>0.30050925925925925</v>
      </c>
    </row>
    <row r="5768" spans="1:4" x14ac:dyDescent="0.2">
      <c r="A5768">
        <v>48189</v>
      </c>
      <c r="B5768" s="3">
        <v>44764.883101851854</v>
      </c>
      <c r="C5768" s="3">
        <v>44767.779652777775</v>
      </c>
      <c r="D5768">
        <v>2.8965509259259261</v>
      </c>
    </row>
    <row r="5769" spans="1:4" x14ac:dyDescent="0.2">
      <c r="A5769">
        <v>48188</v>
      </c>
      <c r="B5769" s="3">
        <v>44764.865057870367</v>
      </c>
      <c r="C5769" s="3">
        <v>44765.683067129627</v>
      </c>
      <c r="D5769">
        <v>0.81800925925925927</v>
      </c>
    </row>
    <row r="5770" spans="1:4" x14ac:dyDescent="0.2">
      <c r="A5770">
        <v>48187</v>
      </c>
      <c r="B5770" s="3">
        <v>44764.813900462963</v>
      </c>
      <c r="C5770" s="3">
        <v>44765.686574074076</v>
      </c>
      <c r="D5770">
        <v>0.87267361111111108</v>
      </c>
    </row>
    <row r="5771" spans="1:4" x14ac:dyDescent="0.2">
      <c r="A5771">
        <v>48186</v>
      </c>
      <c r="B5771" s="3">
        <v>44764.802303240744</v>
      </c>
      <c r="C5771" s="3">
        <v>44767.963333333333</v>
      </c>
      <c r="D5771">
        <v>3.1610300925925925</v>
      </c>
    </row>
    <row r="5772" spans="1:4" x14ac:dyDescent="0.2">
      <c r="A5772">
        <v>48184</v>
      </c>
      <c r="B5772" s="3">
        <v>44764.785393518519</v>
      </c>
      <c r="C5772" s="3">
        <v>44850.111793981479</v>
      </c>
      <c r="D5772">
        <v>85.326400462962965</v>
      </c>
    </row>
    <row r="5773" spans="1:4" x14ac:dyDescent="0.2">
      <c r="A5773">
        <v>48183</v>
      </c>
      <c r="B5773" s="3">
        <v>44764.780451388891</v>
      </c>
      <c r="C5773" s="3">
        <v>44767.402673611112</v>
      </c>
      <c r="D5773">
        <v>2.6222222222222222</v>
      </c>
    </row>
    <row r="5774" spans="1:4" x14ac:dyDescent="0.2">
      <c r="A5774">
        <v>48182</v>
      </c>
      <c r="B5774" s="3">
        <v>44764.774907407409</v>
      </c>
      <c r="C5774" s="3">
        <v>44768.688287037039</v>
      </c>
      <c r="D5774">
        <v>3.9133796296296297</v>
      </c>
    </row>
    <row r="5775" spans="1:4" x14ac:dyDescent="0.2">
      <c r="A5775">
        <v>48181</v>
      </c>
      <c r="B5775" s="3">
        <v>44764.768159722225</v>
      </c>
      <c r="C5775" s="3"/>
    </row>
    <row r="5776" spans="1:4" x14ac:dyDescent="0.2">
      <c r="A5776">
        <v>48180</v>
      </c>
      <c r="B5776" s="3">
        <v>44764.759791666664</v>
      </c>
      <c r="C5776" s="3">
        <v>44765.684305555558</v>
      </c>
      <c r="D5776">
        <v>0.92451388888888886</v>
      </c>
    </row>
    <row r="5777" spans="1:4" x14ac:dyDescent="0.2">
      <c r="A5777">
        <v>48179</v>
      </c>
      <c r="B5777" s="3">
        <v>44764.75608796296</v>
      </c>
      <c r="C5777" s="3">
        <v>44765.013356481482</v>
      </c>
      <c r="D5777">
        <v>0.25726851851851851</v>
      </c>
    </row>
    <row r="5778" spans="1:4" x14ac:dyDescent="0.2">
      <c r="A5778">
        <v>48178</v>
      </c>
      <c r="B5778" s="3">
        <v>44764.742847222224</v>
      </c>
      <c r="C5778" s="3">
        <v>44765.685787037037</v>
      </c>
      <c r="D5778">
        <v>0.94293981481481481</v>
      </c>
    </row>
    <row r="5779" spans="1:4" x14ac:dyDescent="0.2">
      <c r="A5779">
        <v>48177</v>
      </c>
      <c r="B5779" s="3">
        <v>44764.742048611108</v>
      </c>
      <c r="C5779" s="3">
        <v>44768.831516203703</v>
      </c>
      <c r="D5779">
        <v>4.0894675925925927</v>
      </c>
    </row>
    <row r="5780" spans="1:4" x14ac:dyDescent="0.2">
      <c r="A5780">
        <v>48176</v>
      </c>
      <c r="B5780" s="3">
        <v>44764.737210648149</v>
      </c>
      <c r="C5780" s="3">
        <v>44768.548414351855</v>
      </c>
      <c r="D5780">
        <v>3.8112037037037036</v>
      </c>
    </row>
    <row r="5781" spans="1:4" x14ac:dyDescent="0.2">
      <c r="A5781">
        <v>48174</v>
      </c>
      <c r="B5781" s="3">
        <v>44764.721215277779</v>
      </c>
      <c r="C5781" s="3">
        <v>44810.4143287037</v>
      </c>
      <c r="D5781">
        <v>45.693113425925922</v>
      </c>
    </row>
    <row r="5782" spans="1:4" x14ac:dyDescent="0.2">
      <c r="A5782">
        <v>48173</v>
      </c>
      <c r="B5782" s="3">
        <v>44764.720509259256</v>
      </c>
      <c r="C5782" s="3">
        <v>44774.79996527778</v>
      </c>
      <c r="D5782">
        <v>10.079456018518519</v>
      </c>
    </row>
    <row r="5783" spans="1:4" x14ac:dyDescent="0.2">
      <c r="A5783">
        <v>48172</v>
      </c>
      <c r="B5783" s="3">
        <v>44764.714062500003</v>
      </c>
      <c r="C5783" s="3">
        <v>44841.115868055553</v>
      </c>
      <c r="D5783">
        <v>76.401805555555555</v>
      </c>
    </row>
    <row r="5784" spans="1:4" x14ac:dyDescent="0.2">
      <c r="A5784">
        <v>48171</v>
      </c>
      <c r="B5784" s="3">
        <v>44764.71166666667</v>
      </c>
      <c r="C5784" s="3">
        <v>44769.781122685185</v>
      </c>
      <c r="D5784">
        <v>5.0694560185185189</v>
      </c>
    </row>
    <row r="5785" spans="1:4" x14ac:dyDescent="0.2">
      <c r="A5785">
        <v>48170</v>
      </c>
      <c r="B5785" s="3">
        <v>44764.693958333337</v>
      </c>
      <c r="C5785" s="3">
        <v>44884.262974537036</v>
      </c>
      <c r="D5785">
        <v>119.5690162037037</v>
      </c>
    </row>
    <row r="5786" spans="1:4" x14ac:dyDescent="0.2">
      <c r="A5786">
        <v>48169</v>
      </c>
      <c r="B5786" s="3">
        <v>44764.629791666666</v>
      </c>
      <c r="C5786" s="3">
        <v>44767.634814814817</v>
      </c>
      <c r="D5786">
        <v>3.005023148148148</v>
      </c>
    </row>
    <row r="5787" spans="1:4" x14ac:dyDescent="0.2">
      <c r="A5787">
        <v>48168</v>
      </c>
      <c r="B5787" s="3">
        <v>44764.610763888886</v>
      </c>
      <c r="C5787" s="3">
        <v>44764.708599537036</v>
      </c>
      <c r="D5787">
        <v>9.7835648148148144E-2</v>
      </c>
    </row>
    <row r="5788" spans="1:4" x14ac:dyDescent="0.2">
      <c r="A5788">
        <v>48167</v>
      </c>
      <c r="B5788" s="3">
        <v>44764.60261574074</v>
      </c>
      <c r="C5788" s="3">
        <v>44791.535509259258</v>
      </c>
      <c r="D5788">
        <v>26.932893518518519</v>
      </c>
    </row>
    <row r="5789" spans="1:4" x14ac:dyDescent="0.2">
      <c r="A5789">
        <v>48166</v>
      </c>
      <c r="B5789" s="3">
        <v>44764.599340277775</v>
      </c>
      <c r="C5789" s="3">
        <v>44771.601006944446</v>
      </c>
      <c r="D5789">
        <v>7.0016666666666669</v>
      </c>
    </row>
    <row r="5790" spans="1:4" x14ac:dyDescent="0.2">
      <c r="A5790">
        <v>48165</v>
      </c>
      <c r="B5790" s="3">
        <v>44764.574201388888</v>
      </c>
      <c r="C5790" s="3">
        <v>44767.40253472222</v>
      </c>
      <c r="D5790">
        <v>2.8283333333333331</v>
      </c>
    </row>
    <row r="5791" spans="1:4" x14ac:dyDescent="0.2">
      <c r="A5791">
        <v>48164</v>
      </c>
      <c r="B5791" s="3">
        <v>44764.574050925927</v>
      </c>
      <c r="C5791" s="3">
        <v>44764.574317129627</v>
      </c>
      <c r="D5791">
        <v>2.6620370370370372E-4</v>
      </c>
    </row>
    <row r="5792" spans="1:4" x14ac:dyDescent="0.2">
      <c r="A5792">
        <v>48163</v>
      </c>
      <c r="B5792" s="3">
        <v>44764.567870370367</v>
      </c>
      <c r="C5792" s="3"/>
    </row>
    <row r="5793" spans="1:4" x14ac:dyDescent="0.2">
      <c r="A5793">
        <v>48162</v>
      </c>
      <c r="B5793" s="3">
        <v>44764.541307870371</v>
      </c>
      <c r="C5793" s="3">
        <v>44776.25104166667</v>
      </c>
      <c r="D5793">
        <v>11.709733796296296</v>
      </c>
    </row>
    <row r="5794" spans="1:4" x14ac:dyDescent="0.2">
      <c r="A5794">
        <v>48161</v>
      </c>
      <c r="B5794" s="3">
        <v>44764.512812499997</v>
      </c>
      <c r="C5794" s="3">
        <v>44775.637557870374</v>
      </c>
      <c r="D5794">
        <v>11.12474537037037</v>
      </c>
    </row>
    <row r="5795" spans="1:4" x14ac:dyDescent="0.2">
      <c r="A5795">
        <v>48160</v>
      </c>
      <c r="B5795" s="3">
        <v>44764.494479166664</v>
      </c>
      <c r="C5795" s="3">
        <v>44796.83929398148</v>
      </c>
      <c r="D5795">
        <v>32.344814814814818</v>
      </c>
    </row>
    <row r="5796" spans="1:4" x14ac:dyDescent="0.2">
      <c r="A5796">
        <v>48159</v>
      </c>
      <c r="B5796" s="3">
        <v>44764.446597222224</v>
      </c>
      <c r="C5796" s="3">
        <v>44785.634467592594</v>
      </c>
      <c r="D5796">
        <v>21.187870370370369</v>
      </c>
    </row>
    <row r="5797" spans="1:4" x14ac:dyDescent="0.2">
      <c r="A5797">
        <v>48158</v>
      </c>
      <c r="B5797" s="3">
        <v>44764.430381944447</v>
      </c>
      <c r="C5797" s="3">
        <v>44770.865937499999</v>
      </c>
      <c r="D5797">
        <v>6.4355555555555553</v>
      </c>
    </row>
    <row r="5798" spans="1:4" x14ac:dyDescent="0.2">
      <c r="A5798">
        <v>48157</v>
      </c>
      <c r="B5798" s="3">
        <v>44764.427141203705</v>
      </c>
      <c r="C5798" s="3">
        <v>44764.991956018515</v>
      </c>
      <c r="D5798">
        <v>0.56481481481481477</v>
      </c>
    </row>
    <row r="5799" spans="1:4" x14ac:dyDescent="0.2">
      <c r="A5799">
        <v>48156</v>
      </c>
      <c r="B5799" s="3">
        <v>44764.42386574074</v>
      </c>
      <c r="C5799" s="3">
        <v>44775.637731481482</v>
      </c>
      <c r="D5799">
        <v>11.21386574074074</v>
      </c>
    </row>
    <row r="5800" spans="1:4" x14ac:dyDescent="0.2">
      <c r="A5800">
        <v>48155</v>
      </c>
      <c r="B5800" s="3">
        <v>44764.391550925924</v>
      </c>
      <c r="C5800" s="3">
        <v>44767.638159722221</v>
      </c>
      <c r="D5800">
        <v>3.2466087962962962</v>
      </c>
    </row>
    <row r="5801" spans="1:4" x14ac:dyDescent="0.2">
      <c r="A5801">
        <v>48154</v>
      </c>
      <c r="B5801" s="3">
        <v>44764.376840277779</v>
      </c>
      <c r="C5801" s="3">
        <v>44772.643900462965</v>
      </c>
      <c r="D5801">
        <v>8.2670601851851853</v>
      </c>
    </row>
    <row r="5802" spans="1:4" x14ac:dyDescent="0.2">
      <c r="A5802">
        <v>48153</v>
      </c>
      <c r="B5802" s="3">
        <v>44764.361805555556</v>
      </c>
      <c r="C5802" s="3">
        <v>44767.40221064815</v>
      </c>
      <c r="D5802">
        <v>3.0404050925925925</v>
      </c>
    </row>
    <row r="5803" spans="1:4" x14ac:dyDescent="0.2">
      <c r="A5803">
        <v>48152</v>
      </c>
      <c r="B5803" s="3">
        <v>44764.354548611111</v>
      </c>
      <c r="C5803" s="3">
        <v>44769.407824074071</v>
      </c>
      <c r="D5803">
        <v>5.0532754629629633</v>
      </c>
    </row>
    <row r="5804" spans="1:4" x14ac:dyDescent="0.2">
      <c r="A5804">
        <v>48151</v>
      </c>
      <c r="B5804" s="3">
        <v>44764.289988425924</v>
      </c>
      <c r="C5804" s="3">
        <v>44770.68818287037</v>
      </c>
      <c r="D5804">
        <v>6.3981944444444441</v>
      </c>
    </row>
    <row r="5805" spans="1:4" x14ac:dyDescent="0.2">
      <c r="A5805">
        <v>48146</v>
      </c>
      <c r="B5805" s="3">
        <v>44764.243298611109</v>
      </c>
      <c r="C5805" s="3">
        <v>44770.354479166665</v>
      </c>
      <c r="D5805">
        <v>6.1111805555555554</v>
      </c>
    </row>
    <row r="5806" spans="1:4" x14ac:dyDescent="0.2">
      <c r="A5806">
        <v>48145</v>
      </c>
      <c r="B5806" s="3">
        <v>44764.199259259258</v>
      </c>
      <c r="C5806" s="3">
        <v>44907.452418981484</v>
      </c>
      <c r="D5806">
        <v>143.25315972222222</v>
      </c>
    </row>
    <row r="5807" spans="1:4" x14ac:dyDescent="0.2">
      <c r="A5807">
        <v>48144</v>
      </c>
      <c r="B5807" s="3">
        <v>44764.195428240739</v>
      </c>
      <c r="C5807" s="3">
        <v>44768.051608796297</v>
      </c>
      <c r="D5807">
        <v>3.8561805555555555</v>
      </c>
    </row>
    <row r="5808" spans="1:4" x14ac:dyDescent="0.2">
      <c r="A5808">
        <v>48143</v>
      </c>
      <c r="B5808" s="3">
        <v>44764.013969907406</v>
      </c>
      <c r="C5808" s="3">
        <v>44767.402060185188</v>
      </c>
      <c r="D5808">
        <v>3.3880902777777777</v>
      </c>
    </row>
    <row r="5809" spans="1:4" x14ac:dyDescent="0.2">
      <c r="A5809">
        <v>48142</v>
      </c>
      <c r="B5809" s="3">
        <v>44764.004918981482</v>
      </c>
      <c r="C5809" s="3">
        <v>44767.951678240737</v>
      </c>
      <c r="D5809">
        <v>3.9467592592592591</v>
      </c>
    </row>
    <row r="5810" spans="1:4" x14ac:dyDescent="0.2">
      <c r="A5810">
        <v>48141</v>
      </c>
      <c r="B5810" s="3">
        <v>44763.981666666667</v>
      </c>
      <c r="C5810" s="3">
        <v>44764.013865740744</v>
      </c>
      <c r="D5810">
        <v>3.2199074074074074E-2</v>
      </c>
    </row>
    <row r="5811" spans="1:4" x14ac:dyDescent="0.2">
      <c r="A5811">
        <v>48140</v>
      </c>
      <c r="B5811" s="3">
        <v>44763.976030092592</v>
      </c>
      <c r="C5811" s="3">
        <v>44764.670844907407</v>
      </c>
      <c r="D5811">
        <v>0.69481481481481477</v>
      </c>
    </row>
    <row r="5812" spans="1:4" x14ac:dyDescent="0.2">
      <c r="A5812">
        <v>48139</v>
      </c>
      <c r="B5812" s="3">
        <v>44763.968287037038</v>
      </c>
      <c r="C5812" s="3">
        <v>44764.618576388886</v>
      </c>
      <c r="D5812">
        <v>0.65028935185185188</v>
      </c>
    </row>
    <row r="5813" spans="1:4" x14ac:dyDescent="0.2">
      <c r="A5813">
        <v>48138</v>
      </c>
      <c r="B5813" s="3">
        <v>44763.906064814815</v>
      </c>
      <c r="C5813" s="3">
        <v>44764.991747685184</v>
      </c>
      <c r="D5813">
        <v>1.0856828703703705</v>
      </c>
    </row>
    <row r="5814" spans="1:4" x14ac:dyDescent="0.2">
      <c r="A5814">
        <v>48137</v>
      </c>
      <c r="B5814" s="3">
        <v>44763.860173611109</v>
      </c>
      <c r="C5814" s="3">
        <v>44764.578831018516</v>
      </c>
      <c r="D5814">
        <v>0.71865740740740736</v>
      </c>
    </row>
    <row r="5815" spans="1:4" x14ac:dyDescent="0.2">
      <c r="A5815">
        <v>48136</v>
      </c>
      <c r="B5815" s="3">
        <v>44763.844131944446</v>
      </c>
      <c r="C5815" s="3">
        <v>44764.44023148148</v>
      </c>
      <c r="D5815">
        <v>0.596099537037037</v>
      </c>
    </row>
    <row r="5816" spans="1:4" x14ac:dyDescent="0.2">
      <c r="A5816">
        <v>48135</v>
      </c>
      <c r="B5816" s="3">
        <v>44763.721296296295</v>
      </c>
      <c r="C5816" s="3">
        <v>44767.634965277779</v>
      </c>
      <c r="D5816">
        <v>3.9136689814814813</v>
      </c>
    </row>
    <row r="5817" spans="1:4" x14ac:dyDescent="0.2">
      <c r="A5817">
        <v>48134</v>
      </c>
      <c r="B5817" s="3">
        <v>44763.713993055557</v>
      </c>
      <c r="C5817" s="3">
        <v>44763.843043981484</v>
      </c>
      <c r="D5817">
        <v>0.12905092592592593</v>
      </c>
    </row>
    <row r="5818" spans="1:4" x14ac:dyDescent="0.2">
      <c r="A5818">
        <v>48133</v>
      </c>
      <c r="B5818" s="3">
        <v>44763.707303240742</v>
      </c>
      <c r="C5818" s="3">
        <v>44792.118518518517</v>
      </c>
      <c r="D5818">
        <v>28.411215277777778</v>
      </c>
    </row>
    <row r="5819" spans="1:4" x14ac:dyDescent="0.2">
      <c r="A5819">
        <v>48132</v>
      </c>
      <c r="B5819" s="3">
        <v>44763.691851851851</v>
      </c>
      <c r="C5819" s="3">
        <v>44764.166192129633</v>
      </c>
      <c r="D5819">
        <v>0.47434027777777776</v>
      </c>
    </row>
    <row r="5820" spans="1:4" x14ac:dyDescent="0.2">
      <c r="A5820">
        <v>48131</v>
      </c>
      <c r="B5820" s="3">
        <v>44763.679328703707</v>
      </c>
      <c r="C5820" s="3">
        <v>44765.777222222219</v>
      </c>
      <c r="D5820">
        <v>2.0978935185185184</v>
      </c>
    </row>
    <row r="5821" spans="1:4" x14ac:dyDescent="0.2">
      <c r="A5821">
        <v>48130</v>
      </c>
      <c r="B5821" s="3">
        <v>44763.673344907409</v>
      </c>
      <c r="C5821" s="3">
        <v>44792.505393518521</v>
      </c>
      <c r="D5821">
        <v>28.832048611111112</v>
      </c>
    </row>
    <row r="5822" spans="1:4" x14ac:dyDescent="0.2">
      <c r="A5822">
        <v>48129</v>
      </c>
      <c r="B5822" s="3">
        <v>44763.672962962963</v>
      </c>
      <c r="C5822" s="3">
        <v>44764.018576388888</v>
      </c>
      <c r="D5822">
        <v>0.34561342592592592</v>
      </c>
    </row>
    <row r="5823" spans="1:4" x14ac:dyDescent="0.2">
      <c r="A5823">
        <v>48128</v>
      </c>
      <c r="B5823" s="3">
        <v>44763.659594907411</v>
      </c>
      <c r="C5823" s="3">
        <v>44776.250740740739</v>
      </c>
      <c r="D5823">
        <v>12.591145833333334</v>
      </c>
    </row>
    <row r="5824" spans="1:4" x14ac:dyDescent="0.2">
      <c r="A5824">
        <v>48127</v>
      </c>
      <c r="B5824" s="3">
        <v>44763.645856481482</v>
      </c>
      <c r="C5824" s="3">
        <v>44783.605729166666</v>
      </c>
      <c r="D5824">
        <v>19.959872685185186</v>
      </c>
    </row>
    <row r="5825" spans="1:4" x14ac:dyDescent="0.2">
      <c r="A5825">
        <v>48126</v>
      </c>
      <c r="B5825" s="3">
        <v>44763.629247685189</v>
      </c>
      <c r="C5825" s="3">
        <v>44764.440104166664</v>
      </c>
      <c r="D5825">
        <v>0.81085648148148148</v>
      </c>
    </row>
    <row r="5826" spans="1:4" x14ac:dyDescent="0.2">
      <c r="A5826">
        <v>48125</v>
      </c>
      <c r="B5826" s="3">
        <v>44763.608310185184</v>
      </c>
      <c r="C5826" s="3">
        <v>44830.63490740741</v>
      </c>
      <c r="D5826">
        <v>67.026597222222222</v>
      </c>
    </row>
    <row r="5827" spans="1:4" x14ac:dyDescent="0.2">
      <c r="A5827">
        <v>48124</v>
      </c>
      <c r="B5827" s="3">
        <v>44763.591215277775</v>
      </c>
      <c r="C5827" s="3">
        <v>44772.772268518522</v>
      </c>
      <c r="D5827">
        <v>9.1810532407407415</v>
      </c>
    </row>
    <row r="5828" spans="1:4" x14ac:dyDescent="0.2">
      <c r="A5828">
        <v>48123</v>
      </c>
      <c r="B5828" s="3">
        <v>44763.590902777774</v>
      </c>
      <c r="C5828" s="3">
        <v>44776.471944444442</v>
      </c>
      <c r="D5828">
        <v>12.881041666666667</v>
      </c>
    </row>
    <row r="5829" spans="1:4" x14ac:dyDescent="0.2">
      <c r="A5829">
        <v>48122</v>
      </c>
      <c r="B5829" s="3">
        <v>44763.574675925927</v>
      </c>
      <c r="C5829" s="3">
        <v>44764.619027777779</v>
      </c>
      <c r="D5829">
        <v>1.0443518518518518</v>
      </c>
    </row>
    <row r="5830" spans="1:4" x14ac:dyDescent="0.2">
      <c r="A5830">
        <v>48121</v>
      </c>
      <c r="B5830" s="3">
        <v>44763.561111111114</v>
      </c>
      <c r="C5830" s="3">
        <v>44764.410590277781</v>
      </c>
      <c r="D5830">
        <v>0.84947916666666667</v>
      </c>
    </row>
    <row r="5831" spans="1:4" x14ac:dyDescent="0.2">
      <c r="A5831">
        <v>48120</v>
      </c>
      <c r="B5831" s="3">
        <v>44763.54178240741</v>
      </c>
      <c r="C5831" s="3">
        <v>44764.619259259256</v>
      </c>
      <c r="D5831">
        <v>1.0774768518518518</v>
      </c>
    </row>
    <row r="5832" spans="1:4" x14ac:dyDescent="0.2">
      <c r="A5832">
        <v>48119</v>
      </c>
      <c r="B5832" s="3">
        <v>44763.538368055553</v>
      </c>
      <c r="C5832" s="3">
        <v>44776.50403935185</v>
      </c>
      <c r="D5832">
        <v>12.965671296296296</v>
      </c>
    </row>
    <row r="5833" spans="1:4" x14ac:dyDescent="0.2">
      <c r="A5833">
        <v>48116</v>
      </c>
      <c r="B5833" s="3">
        <v>44763.532731481479</v>
      </c>
      <c r="C5833" s="3">
        <v>44763.778101851851</v>
      </c>
      <c r="D5833">
        <v>0.24537037037037038</v>
      </c>
    </row>
    <row r="5834" spans="1:4" x14ac:dyDescent="0.2">
      <c r="A5834">
        <v>48114</v>
      </c>
      <c r="B5834" s="3">
        <v>44763.519317129627</v>
      </c>
      <c r="C5834" s="3">
        <v>44865.448240740741</v>
      </c>
      <c r="D5834">
        <v>101.92892361111112</v>
      </c>
    </row>
    <row r="5835" spans="1:4" x14ac:dyDescent="0.2">
      <c r="A5835">
        <v>48112</v>
      </c>
      <c r="B5835" s="3">
        <v>44763.496817129628</v>
      </c>
      <c r="C5835" s="3">
        <v>44763.668009259258</v>
      </c>
      <c r="D5835">
        <v>0.17119212962962962</v>
      </c>
    </row>
    <row r="5836" spans="1:4" x14ac:dyDescent="0.2">
      <c r="A5836">
        <v>48110</v>
      </c>
      <c r="B5836" s="3">
        <v>44763.491886574076</v>
      </c>
      <c r="C5836" s="3">
        <v>44766.898090277777</v>
      </c>
      <c r="D5836">
        <v>3.4062037037037038</v>
      </c>
    </row>
    <row r="5837" spans="1:4" x14ac:dyDescent="0.2">
      <c r="A5837">
        <v>48109</v>
      </c>
      <c r="B5837" s="3">
        <v>44763.49013888889</v>
      </c>
      <c r="C5837" s="3">
        <v>44777.741168981483</v>
      </c>
      <c r="D5837">
        <v>14.251030092592593</v>
      </c>
    </row>
    <row r="5838" spans="1:4" x14ac:dyDescent="0.2">
      <c r="A5838">
        <v>48108</v>
      </c>
      <c r="B5838" s="3">
        <v>44763.486574074072</v>
      </c>
      <c r="C5838" s="3">
        <v>44768.895960648151</v>
      </c>
      <c r="D5838">
        <v>5.4093865740740741</v>
      </c>
    </row>
    <row r="5839" spans="1:4" x14ac:dyDescent="0.2">
      <c r="A5839">
        <v>48107</v>
      </c>
      <c r="B5839" s="3">
        <v>44763.483807870369</v>
      </c>
      <c r="C5839" s="3">
        <v>44764.621296296296</v>
      </c>
      <c r="D5839">
        <v>1.1374884259259259</v>
      </c>
    </row>
    <row r="5840" spans="1:4" x14ac:dyDescent="0.2">
      <c r="A5840">
        <v>48106</v>
      </c>
      <c r="B5840" s="3">
        <v>44763.475983796299</v>
      </c>
      <c r="C5840" s="3">
        <v>44763.543391203704</v>
      </c>
      <c r="D5840">
        <v>6.7407407407407402E-2</v>
      </c>
    </row>
    <row r="5841" spans="1:4" x14ac:dyDescent="0.2">
      <c r="A5841">
        <v>48105</v>
      </c>
      <c r="B5841" s="3">
        <v>44763.470416666663</v>
      </c>
      <c r="C5841" s="3">
        <v>44771.004884259259</v>
      </c>
      <c r="D5841">
        <v>7.534467592592593</v>
      </c>
    </row>
    <row r="5842" spans="1:4" x14ac:dyDescent="0.2">
      <c r="A5842">
        <v>48103</v>
      </c>
      <c r="B5842" s="3">
        <v>44763.464212962965</v>
      </c>
      <c r="C5842" s="3">
        <v>44763.543796296297</v>
      </c>
      <c r="D5842">
        <v>7.9583333333333339E-2</v>
      </c>
    </row>
    <row r="5843" spans="1:4" x14ac:dyDescent="0.2">
      <c r="A5843">
        <v>48101</v>
      </c>
      <c r="B5843" s="3">
        <v>44763.431805555556</v>
      </c>
      <c r="C5843" s="3">
        <v>45006.399375000001</v>
      </c>
      <c r="D5843">
        <v>242.96756944444445</v>
      </c>
    </row>
    <row r="5844" spans="1:4" x14ac:dyDescent="0.2">
      <c r="A5844">
        <v>48100</v>
      </c>
      <c r="B5844" s="3">
        <v>44763.40834490741</v>
      </c>
      <c r="C5844" s="3">
        <v>44774.79960648148</v>
      </c>
      <c r="D5844">
        <v>11.391261574074074</v>
      </c>
    </row>
    <row r="5845" spans="1:4" x14ac:dyDescent="0.2">
      <c r="A5845">
        <v>48099</v>
      </c>
      <c r="B5845" s="3">
        <v>44763.392326388886</v>
      </c>
      <c r="C5845" s="3">
        <v>44770.687615740739</v>
      </c>
      <c r="D5845">
        <v>7.295289351851852</v>
      </c>
    </row>
    <row r="5846" spans="1:4" x14ac:dyDescent="0.2">
      <c r="A5846">
        <v>48097</v>
      </c>
      <c r="B5846" s="3">
        <v>44763.325891203705</v>
      </c>
      <c r="C5846" s="3">
        <v>44776.250173611108</v>
      </c>
      <c r="D5846">
        <v>12.924282407407407</v>
      </c>
    </row>
    <row r="5847" spans="1:4" x14ac:dyDescent="0.2">
      <c r="A5847">
        <v>48096</v>
      </c>
      <c r="B5847" s="3">
        <v>44763.319178240738</v>
      </c>
      <c r="C5847" s="3">
        <v>44767.401863425926</v>
      </c>
      <c r="D5847">
        <v>4.0826851851851851</v>
      </c>
    </row>
    <row r="5848" spans="1:4" x14ac:dyDescent="0.2">
      <c r="A5848">
        <v>48095</v>
      </c>
      <c r="B5848" s="3">
        <v>44763.127615740741</v>
      </c>
      <c r="C5848" s="3">
        <v>44763.275497685187</v>
      </c>
      <c r="D5848">
        <v>0.14788194444444444</v>
      </c>
    </row>
    <row r="5849" spans="1:4" x14ac:dyDescent="0.2">
      <c r="A5849">
        <v>48093</v>
      </c>
      <c r="B5849" s="3">
        <v>44762.969710648147</v>
      </c>
      <c r="C5849" s="3">
        <v>44767.401747685188</v>
      </c>
      <c r="D5849">
        <v>4.4320370370370368</v>
      </c>
    </row>
    <row r="5850" spans="1:4" x14ac:dyDescent="0.2">
      <c r="A5850">
        <v>48092</v>
      </c>
      <c r="B5850" s="3">
        <v>44762.956134259257</v>
      </c>
      <c r="C5850" s="3">
        <v>44781.447708333333</v>
      </c>
      <c r="D5850">
        <v>18.491574074074073</v>
      </c>
    </row>
    <row r="5851" spans="1:4" x14ac:dyDescent="0.2">
      <c r="A5851">
        <v>48091</v>
      </c>
      <c r="B5851" s="3">
        <v>44762.950775462959</v>
      </c>
      <c r="C5851" s="3">
        <v>44770.967164351852</v>
      </c>
      <c r="D5851">
        <v>8.0163888888888888</v>
      </c>
    </row>
    <row r="5852" spans="1:4" x14ac:dyDescent="0.2">
      <c r="A5852">
        <v>48090</v>
      </c>
      <c r="B5852" s="3">
        <v>44762.938009259262</v>
      </c>
      <c r="C5852" s="3">
        <v>44767.793310185189</v>
      </c>
      <c r="D5852">
        <v>4.8553009259259259</v>
      </c>
    </row>
    <row r="5853" spans="1:4" x14ac:dyDescent="0.2">
      <c r="A5853">
        <v>48088</v>
      </c>
      <c r="B5853" s="3">
        <v>44762.886354166665</v>
      </c>
      <c r="C5853" s="3">
        <v>44767.532442129632</v>
      </c>
      <c r="D5853">
        <v>4.6460879629629632</v>
      </c>
    </row>
    <row r="5854" spans="1:4" x14ac:dyDescent="0.2">
      <c r="A5854">
        <v>48087</v>
      </c>
      <c r="B5854" s="3">
        <v>44762.878946759258</v>
      </c>
      <c r="C5854" s="3">
        <v>44763.436874999999</v>
      </c>
      <c r="D5854">
        <v>0.55792824074074077</v>
      </c>
    </row>
    <row r="5855" spans="1:4" x14ac:dyDescent="0.2">
      <c r="A5855">
        <v>48086</v>
      </c>
      <c r="B5855" s="3">
        <v>44762.867430555554</v>
      </c>
      <c r="C5855" s="3">
        <v>44839.111944444441</v>
      </c>
      <c r="D5855">
        <v>76.244513888888889</v>
      </c>
    </row>
    <row r="5856" spans="1:4" x14ac:dyDescent="0.2">
      <c r="A5856">
        <v>48085</v>
      </c>
      <c r="B5856" s="3">
        <v>44762.867175925923</v>
      </c>
      <c r="C5856" s="3">
        <v>44765.68482638889</v>
      </c>
      <c r="D5856">
        <v>2.8176504629629631</v>
      </c>
    </row>
    <row r="5857" spans="1:4" x14ac:dyDescent="0.2">
      <c r="A5857">
        <v>48084</v>
      </c>
      <c r="B5857" s="3">
        <v>44762.859861111108</v>
      </c>
      <c r="C5857" s="3">
        <v>44768.039722222224</v>
      </c>
      <c r="D5857">
        <v>5.1798611111111112</v>
      </c>
    </row>
    <row r="5858" spans="1:4" x14ac:dyDescent="0.2">
      <c r="A5858">
        <v>48083</v>
      </c>
      <c r="B5858" s="3">
        <v>44762.83189814815</v>
      </c>
      <c r="C5858" s="3">
        <v>44762.921076388891</v>
      </c>
      <c r="D5858">
        <v>8.9178240740740738E-2</v>
      </c>
    </row>
    <row r="5859" spans="1:4" x14ac:dyDescent="0.2">
      <c r="A5859">
        <v>48082</v>
      </c>
      <c r="B5859" s="3">
        <v>44762.811678240738</v>
      </c>
      <c r="C5859" s="3">
        <v>45005.06287037037</v>
      </c>
      <c r="D5859">
        <v>242.25119212962963</v>
      </c>
    </row>
    <row r="5860" spans="1:4" x14ac:dyDescent="0.2">
      <c r="A5860">
        <v>48080</v>
      </c>
      <c r="B5860" s="3">
        <v>44762.805636574078</v>
      </c>
      <c r="C5860" s="3">
        <v>44763.438206018516</v>
      </c>
      <c r="D5860">
        <v>0.63256944444444441</v>
      </c>
    </row>
    <row r="5861" spans="1:4" x14ac:dyDescent="0.2">
      <c r="A5861">
        <v>48079</v>
      </c>
      <c r="B5861" s="3">
        <v>44762.803344907406</v>
      </c>
      <c r="C5861" s="3">
        <v>44763.644791666666</v>
      </c>
      <c r="D5861">
        <v>0.84144675925925927</v>
      </c>
    </row>
    <row r="5862" spans="1:4" x14ac:dyDescent="0.2">
      <c r="A5862">
        <v>48078</v>
      </c>
      <c r="B5862" s="3">
        <v>44762.800844907404</v>
      </c>
      <c r="C5862" s="3">
        <v>44762.867037037038</v>
      </c>
      <c r="D5862">
        <v>6.6192129629629629E-2</v>
      </c>
    </row>
    <row r="5863" spans="1:4" x14ac:dyDescent="0.2">
      <c r="A5863">
        <v>48077</v>
      </c>
      <c r="B5863" s="3">
        <v>44762.771724537037</v>
      </c>
      <c r="C5863" s="3">
        <v>44776.889363425929</v>
      </c>
      <c r="D5863">
        <v>14.117638888888889</v>
      </c>
    </row>
    <row r="5864" spans="1:4" x14ac:dyDescent="0.2">
      <c r="A5864">
        <v>48076</v>
      </c>
      <c r="B5864" s="3">
        <v>44762.771053240744</v>
      </c>
      <c r="C5864" s="3">
        <v>44781.331064814818</v>
      </c>
      <c r="D5864">
        <v>18.560011574074075</v>
      </c>
    </row>
    <row r="5865" spans="1:4" x14ac:dyDescent="0.2">
      <c r="A5865">
        <v>48075</v>
      </c>
      <c r="B5865" s="3">
        <v>44762.769791666666</v>
      </c>
      <c r="C5865" s="3">
        <v>44767.80159722222</v>
      </c>
      <c r="D5865">
        <v>5.0318055555555556</v>
      </c>
    </row>
    <row r="5866" spans="1:4" x14ac:dyDescent="0.2">
      <c r="A5866">
        <v>48074</v>
      </c>
      <c r="B5866" s="3">
        <v>44762.768518518518</v>
      </c>
      <c r="C5866" s="3">
        <v>44767.635694444441</v>
      </c>
      <c r="D5866">
        <v>4.8671759259259257</v>
      </c>
    </row>
    <row r="5867" spans="1:4" x14ac:dyDescent="0.2">
      <c r="A5867">
        <v>48073</v>
      </c>
      <c r="B5867" s="3">
        <v>44762.76703703704</v>
      </c>
      <c r="C5867" s="3">
        <v>44764.439780092594</v>
      </c>
      <c r="D5867">
        <v>1.6727430555555556</v>
      </c>
    </row>
    <row r="5868" spans="1:4" x14ac:dyDescent="0.2">
      <c r="A5868">
        <v>48072</v>
      </c>
      <c r="B5868" s="3">
        <v>44762.762476851851</v>
      </c>
      <c r="C5868" s="3">
        <v>44767.636030092595</v>
      </c>
      <c r="D5868">
        <v>4.8735532407407405</v>
      </c>
    </row>
    <row r="5869" spans="1:4" x14ac:dyDescent="0.2">
      <c r="A5869">
        <v>48070</v>
      </c>
      <c r="B5869" s="3">
        <v>44762.738576388889</v>
      </c>
      <c r="C5869" s="3">
        <v>44763.511307870373</v>
      </c>
      <c r="D5869">
        <v>0.77273148148148152</v>
      </c>
    </row>
    <row r="5870" spans="1:4" x14ac:dyDescent="0.2">
      <c r="A5870">
        <v>48069</v>
      </c>
      <c r="B5870" s="3">
        <v>44762.738564814812</v>
      </c>
      <c r="C5870" s="3">
        <v>44763.522199074076</v>
      </c>
      <c r="D5870">
        <v>0.78363425925925922</v>
      </c>
    </row>
    <row r="5871" spans="1:4" x14ac:dyDescent="0.2">
      <c r="A5871">
        <v>48068</v>
      </c>
      <c r="B5871" s="3">
        <v>44762.726631944446</v>
      </c>
      <c r="C5871" s="3">
        <v>44791.5234375</v>
      </c>
      <c r="D5871">
        <v>28.796805555555554</v>
      </c>
    </row>
    <row r="5872" spans="1:4" x14ac:dyDescent="0.2">
      <c r="A5872">
        <v>48067</v>
      </c>
      <c r="B5872" s="3">
        <v>44762.668252314812</v>
      </c>
      <c r="C5872" s="3">
        <v>44762.687245370369</v>
      </c>
      <c r="D5872">
        <v>1.8993055555555555E-2</v>
      </c>
    </row>
    <row r="5873" spans="1:4" x14ac:dyDescent="0.2">
      <c r="A5873">
        <v>48066</v>
      </c>
      <c r="B5873" s="3">
        <v>44762.66443287037</v>
      </c>
      <c r="C5873" s="3">
        <v>44763.48060185185</v>
      </c>
      <c r="D5873">
        <v>0.81616898148148154</v>
      </c>
    </row>
    <row r="5874" spans="1:4" x14ac:dyDescent="0.2">
      <c r="A5874">
        <v>48065</v>
      </c>
      <c r="B5874" s="3">
        <v>44762.646284722221</v>
      </c>
      <c r="C5874" s="3">
        <v>44762.686574074076</v>
      </c>
      <c r="D5874">
        <v>4.0289351851851854E-2</v>
      </c>
    </row>
    <row r="5875" spans="1:4" x14ac:dyDescent="0.2">
      <c r="A5875">
        <v>48064</v>
      </c>
      <c r="B5875" s="3">
        <v>44762.638796296298</v>
      </c>
      <c r="C5875" s="3">
        <v>44764.670381944445</v>
      </c>
      <c r="D5875">
        <v>2.0315856481481482</v>
      </c>
    </row>
    <row r="5876" spans="1:4" x14ac:dyDescent="0.2">
      <c r="A5876">
        <v>48063</v>
      </c>
      <c r="B5876" s="3">
        <v>44762.632743055554</v>
      </c>
      <c r="C5876" s="3">
        <v>44788.605833333335</v>
      </c>
      <c r="D5876">
        <v>25.973090277777779</v>
      </c>
    </row>
    <row r="5877" spans="1:4" x14ac:dyDescent="0.2">
      <c r="A5877">
        <v>48062</v>
      </c>
      <c r="B5877" s="3">
        <v>44762.594664351855</v>
      </c>
      <c r="C5877" s="3">
        <v>44784.741030092591</v>
      </c>
      <c r="D5877">
        <v>22.146365740740741</v>
      </c>
    </row>
    <row r="5878" spans="1:4" x14ac:dyDescent="0.2">
      <c r="A5878">
        <v>48059</v>
      </c>
      <c r="B5878" s="3">
        <v>44762.59202546296</v>
      </c>
      <c r="C5878" s="3">
        <v>44762.860682870371</v>
      </c>
      <c r="D5878">
        <v>0.2686574074074074</v>
      </c>
    </row>
    <row r="5879" spans="1:4" x14ac:dyDescent="0.2">
      <c r="A5879">
        <v>48057</v>
      </c>
      <c r="B5879" s="3">
        <v>44762.57068287037</v>
      </c>
      <c r="C5879" s="3">
        <v>44762.769942129627</v>
      </c>
      <c r="D5879">
        <v>0.19925925925925925</v>
      </c>
    </row>
    <row r="5880" spans="1:4" x14ac:dyDescent="0.2">
      <c r="A5880">
        <v>48054</v>
      </c>
      <c r="B5880" s="3">
        <v>44762.424675925926</v>
      </c>
      <c r="C5880" s="3">
        <v>44840.557835648149</v>
      </c>
      <c r="D5880">
        <v>78.133159722222217</v>
      </c>
    </row>
    <row r="5881" spans="1:4" x14ac:dyDescent="0.2">
      <c r="A5881">
        <v>48053</v>
      </c>
      <c r="B5881" s="3">
        <v>44762.384004629632</v>
      </c>
      <c r="C5881" s="3">
        <v>44767.827731481484</v>
      </c>
      <c r="D5881">
        <v>5.443726851851852</v>
      </c>
    </row>
    <row r="5882" spans="1:4" x14ac:dyDescent="0.2">
      <c r="A5882">
        <v>48052</v>
      </c>
      <c r="B5882" s="3">
        <v>44762.349166666667</v>
      </c>
      <c r="C5882" s="3">
        <v>44771.589791666665</v>
      </c>
      <c r="D5882">
        <v>9.2406249999999996</v>
      </c>
    </row>
    <row r="5883" spans="1:4" x14ac:dyDescent="0.2">
      <c r="A5883">
        <v>48050</v>
      </c>
      <c r="B5883" s="3">
        <v>44762.290092592593</v>
      </c>
      <c r="C5883" s="3">
        <v>44843.10728009259</v>
      </c>
      <c r="D5883">
        <v>80.817187500000003</v>
      </c>
    </row>
    <row r="5884" spans="1:4" x14ac:dyDescent="0.2">
      <c r="A5884">
        <v>48048</v>
      </c>
      <c r="B5884" s="3">
        <v>44762.246574074074</v>
      </c>
      <c r="C5884" s="3">
        <v>44764.389097222222</v>
      </c>
      <c r="D5884">
        <v>2.1425231481481481</v>
      </c>
    </row>
    <row r="5885" spans="1:4" x14ac:dyDescent="0.2">
      <c r="A5885">
        <v>48046</v>
      </c>
      <c r="B5885" s="3">
        <v>44762.178252314814</v>
      </c>
      <c r="C5885" s="3">
        <v>44762.683171296296</v>
      </c>
      <c r="D5885">
        <v>0.50491898148148151</v>
      </c>
    </row>
    <row r="5886" spans="1:4" x14ac:dyDescent="0.2">
      <c r="A5886">
        <v>48045</v>
      </c>
      <c r="B5886" s="3">
        <v>44762.112256944441</v>
      </c>
      <c r="C5886" s="3">
        <v>44762.464918981481</v>
      </c>
      <c r="D5886">
        <v>0.35266203703703702</v>
      </c>
    </row>
    <row r="5887" spans="1:4" x14ac:dyDescent="0.2">
      <c r="A5887">
        <v>48044</v>
      </c>
      <c r="B5887" s="3">
        <v>44762.051041666666</v>
      </c>
      <c r="C5887" s="3">
        <v>44764.668182870373</v>
      </c>
      <c r="D5887">
        <v>2.6171412037037038</v>
      </c>
    </row>
    <row r="5888" spans="1:4" x14ac:dyDescent="0.2">
      <c r="A5888">
        <v>48043</v>
      </c>
      <c r="B5888" s="3">
        <v>44762.011423611111</v>
      </c>
      <c r="C5888" s="3">
        <v>44883.423750000002</v>
      </c>
      <c r="D5888">
        <v>121.41232638888889</v>
      </c>
    </row>
    <row r="5889" spans="1:4" x14ac:dyDescent="0.2">
      <c r="A5889">
        <v>48042</v>
      </c>
      <c r="B5889" s="3">
        <v>44761.953703703701</v>
      </c>
      <c r="C5889" s="3">
        <v>44769.781284722223</v>
      </c>
      <c r="D5889">
        <v>7.8275810185185186</v>
      </c>
    </row>
    <row r="5890" spans="1:4" x14ac:dyDescent="0.2">
      <c r="A5890">
        <v>48041</v>
      </c>
      <c r="B5890" s="3">
        <v>44761.941111111111</v>
      </c>
      <c r="C5890" s="3">
        <v>44769.782719907409</v>
      </c>
      <c r="D5890">
        <v>7.8416087962962964</v>
      </c>
    </row>
    <row r="5891" spans="1:4" x14ac:dyDescent="0.2">
      <c r="A5891">
        <v>48040</v>
      </c>
      <c r="B5891" s="3">
        <v>44761.926539351851</v>
      </c>
      <c r="C5891" s="3">
        <v>44776.504201388889</v>
      </c>
      <c r="D5891">
        <v>14.577662037037037</v>
      </c>
    </row>
    <row r="5892" spans="1:4" x14ac:dyDescent="0.2">
      <c r="A5892">
        <v>48039</v>
      </c>
      <c r="B5892" s="3">
        <v>44761.925925925927</v>
      </c>
      <c r="C5892" s="3">
        <v>44775.737280092595</v>
      </c>
      <c r="D5892">
        <v>13.811354166666666</v>
      </c>
    </row>
    <row r="5893" spans="1:4" x14ac:dyDescent="0.2">
      <c r="A5893">
        <v>48038</v>
      </c>
      <c r="B5893" s="3">
        <v>44761.92560185185</v>
      </c>
      <c r="C5893" s="3">
        <v>44776.50439814815</v>
      </c>
      <c r="D5893">
        <v>14.578796296296296</v>
      </c>
    </row>
    <row r="5894" spans="1:4" x14ac:dyDescent="0.2">
      <c r="A5894">
        <v>48036</v>
      </c>
      <c r="B5894" s="3">
        <v>44761.882037037038</v>
      </c>
      <c r="C5894" s="3">
        <v>44763.436562499999</v>
      </c>
      <c r="D5894">
        <v>1.554525462962963</v>
      </c>
    </row>
    <row r="5895" spans="1:4" x14ac:dyDescent="0.2">
      <c r="A5895">
        <v>48035</v>
      </c>
      <c r="B5895" s="3">
        <v>44761.873692129629</v>
      </c>
      <c r="C5895" s="3">
        <v>44783.708055555559</v>
      </c>
      <c r="D5895">
        <v>21.834363425925925</v>
      </c>
    </row>
    <row r="5896" spans="1:4" x14ac:dyDescent="0.2">
      <c r="A5896">
        <v>48034</v>
      </c>
      <c r="B5896" s="3">
        <v>44761.849282407406</v>
      </c>
      <c r="C5896" s="3">
        <v>44767.636180555557</v>
      </c>
      <c r="D5896">
        <v>5.7868981481481478</v>
      </c>
    </row>
    <row r="5897" spans="1:4" x14ac:dyDescent="0.2">
      <c r="A5897">
        <v>48033</v>
      </c>
      <c r="B5897" s="3">
        <v>44761.848067129627</v>
      </c>
      <c r="C5897" s="3">
        <v>44761.953194444446</v>
      </c>
      <c r="D5897">
        <v>0.10512731481481481</v>
      </c>
    </row>
    <row r="5898" spans="1:4" x14ac:dyDescent="0.2">
      <c r="A5898">
        <v>48032</v>
      </c>
      <c r="B5898" s="3">
        <v>44761.82130787037</v>
      </c>
      <c r="C5898" s="3">
        <v>44761.847962962966</v>
      </c>
      <c r="D5898">
        <v>2.6655092592592591E-2</v>
      </c>
    </row>
    <row r="5899" spans="1:4" x14ac:dyDescent="0.2">
      <c r="A5899">
        <v>48031</v>
      </c>
      <c r="B5899" s="3">
        <v>44761.783171296294</v>
      </c>
      <c r="C5899" s="3">
        <v>44761.848437499997</v>
      </c>
      <c r="D5899">
        <v>6.5266203703703701E-2</v>
      </c>
    </row>
    <row r="5900" spans="1:4" x14ac:dyDescent="0.2">
      <c r="A5900">
        <v>48030</v>
      </c>
      <c r="B5900" s="3">
        <v>44761.783055555556</v>
      </c>
      <c r="C5900" s="3">
        <v>44764.780659722222</v>
      </c>
      <c r="D5900">
        <v>2.9976041666666666</v>
      </c>
    </row>
    <row r="5901" spans="1:4" x14ac:dyDescent="0.2">
      <c r="A5901">
        <v>48029</v>
      </c>
      <c r="B5901" s="3">
        <v>44761.778807870367</v>
      </c>
      <c r="C5901" s="3">
        <v>44767.888206018521</v>
      </c>
      <c r="D5901">
        <v>6.1093981481481485</v>
      </c>
    </row>
    <row r="5902" spans="1:4" x14ac:dyDescent="0.2">
      <c r="A5902">
        <v>48027</v>
      </c>
      <c r="B5902" s="3">
        <v>44761.749895833331</v>
      </c>
      <c r="C5902" s="3">
        <v>44763.667118055557</v>
      </c>
      <c r="D5902">
        <v>1.9172222222222222</v>
      </c>
    </row>
    <row r="5903" spans="1:4" x14ac:dyDescent="0.2">
      <c r="A5903">
        <v>48026</v>
      </c>
      <c r="B5903" s="3">
        <v>44761.740787037037</v>
      </c>
      <c r="C5903" s="3">
        <v>44762.042210648149</v>
      </c>
      <c r="D5903">
        <v>0.3014236111111111</v>
      </c>
    </row>
    <row r="5904" spans="1:4" x14ac:dyDescent="0.2">
      <c r="A5904">
        <v>48025</v>
      </c>
      <c r="B5904" s="3">
        <v>44761.70921296296</v>
      </c>
      <c r="C5904" s="3">
        <v>44792.505231481482</v>
      </c>
      <c r="D5904">
        <v>30.796018518518519</v>
      </c>
    </row>
    <row r="5905" spans="1:4" x14ac:dyDescent="0.2">
      <c r="A5905">
        <v>48024</v>
      </c>
      <c r="B5905" s="3">
        <v>44761.70585648148</v>
      </c>
      <c r="C5905" s="3">
        <v>44790.813483796293</v>
      </c>
      <c r="D5905">
        <v>29.107627314814813</v>
      </c>
    </row>
    <row r="5906" spans="1:4" x14ac:dyDescent="0.2">
      <c r="A5906">
        <v>48023</v>
      </c>
      <c r="B5906" s="3">
        <v>44761.704525462963</v>
      </c>
      <c r="C5906" s="3">
        <v>44768.831655092596</v>
      </c>
      <c r="D5906">
        <v>7.1271296296296294</v>
      </c>
    </row>
    <row r="5907" spans="1:4" x14ac:dyDescent="0.2">
      <c r="A5907">
        <v>48022</v>
      </c>
      <c r="B5907" s="3">
        <v>44761.704502314817</v>
      </c>
      <c r="C5907" s="3">
        <v>44783.468993055554</v>
      </c>
      <c r="D5907">
        <v>21.76449074074074</v>
      </c>
    </row>
    <row r="5908" spans="1:4" x14ac:dyDescent="0.2">
      <c r="A5908">
        <v>48021</v>
      </c>
      <c r="B5908" s="3">
        <v>44761.704004629632</v>
      </c>
      <c r="C5908" s="3">
        <v>44764.410937499997</v>
      </c>
      <c r="D5908">
        <v>2.7069328703703706</v>
      </c>
    </row>
    <row r="5909" spans="1:4" x14ac:dyDescent="0.2">
      <c r="A5909">
        <v>48020</v>
      </c>
      <c r="B5909" s="3">
        <v>44761.699641203704</v>
      </c>
      <c r="C5909" s="3">
        <v>44762.343946759262</v>
      </c>
      <c r="D5909">
        <v>0.64430555555555558</v>
      </c>
    </row>
    <row r="5910" spans="1:4" x14ac:dyDescent="0.2">
      <c r="A5910">
        <v>48019</v>
      </c>
      <c r="B5910" s="3">
        <v>44761.691921296297</v>
      </c>
      <c r="C5910" s="3">
        <v>44764.669548611113</v>
      </c>
      <c r="D5910">
        <v>2.9776273148148147</v>
      </c>
    </row>
    <row r="5911" spans="1:4" x14ac:dyDescent="0.2">
      <c r="A5911">
        <v>48017</v>
      </c>
      <c r="B5911" s="3">
        <v>44761.671203703707</v>
      </c>
      <c r="C5911" s="3">
        <v>44811.648530092592</v>
      </c>
      <c r="D5911">
        <v>49.977326388888891</v>
      </c>
    </row>
    <row r="5912" spans="1:4" x14ac:dyDescent="0.2">
      <c r="A5912">
        <v>48016</v>
      </c>
      <c r="B5912" s="3">
        <v>44761.662893518522</v>
      </c>
      <c r="C5912" s="3">
        <v>44770.711180555554</v>
      </c>
      <c r="D5912">
        <v>9.0482870370370367</v>
      </c>
    </row>
    <row r="5913" spans="1:4" x14ac:dyDescent="0.2">
      <c r="A5913">
        <v>48015</v>
      </c>
      <c r="B5913" s="3">
        <v>44761.662430555552</v>
      </c>
      <c r="C5913" s="3">
        <v>44776.780347222222</v>
      </c>
      <c r="D5913">
        <v>15.117916666666666</v>
      </c>
    </row>
    <row r="5914" spans="1:4" x14ac:dyDescent="0.2">
      <c r="A5914">
        <v>48014</v>
      </c>
      <c r="B5914" s="3">
        <v>44761.653761574074</v>
      </c>
      <c r="C5914" s="3">
        <v>44761.667916666665</v>
      </c>
      <c r="D5914">
        <v>1.4155092592592592E-2</v>
      </c>
    </row>
    <row r="5915" spans="1:4" x14ac:dyDescent="0.2">
      <c r="A5915">
        <v>48013</v>
      </c>
      <c r="B5915" s="3">
        <v>44761.653668981482</v>
      </c>
      <c r="C5915" s="3">
        <v>44767.638344907406</v>
      </c>
      <c r="D5915">
        <v>5.9846759259259263</v>
      </c>
    </row>
    <row r="5916" spans="1:4" x14ac:dyDescent="0.2">
      <c r="A5916">
        <v>48012</v>
      </c>
      <c r="B5916" s="3">
        <v>44761.653587962966</v>
      </c>
      <c r="C5916" s="3">
        <v>44762.688414351855</v>
      </c>
      <c r="D5916">
        <v>1.0348263888888889</v>
      </c>
    </row>
    <row r="5917" spans="1:4" x14ac:dyDescent="0.2">
      <c r="A5917">
        <v>48011</v>
      </c>
      <c r="B5917" s="3">
        <v>44761.652187500003</v>
      </c>
      <c r="C5917" s="3">
        <v>44762.038090277776</v>
      </c>
      <c r="D5917">
        <v>0.38590277777777776</v>
      </c>
    </row>
    <row r="5918" spans="1:4" x14ac:dyDescent="0.2">
      <c r="A5918">
        <v>48010</v>
      </c>
      <c r="B5918" s="3">
        <v>44761.645127314812</v>
      </c>
      <c r="C5918" s="3">
        <v>44762.695520833331</v>
      </c>
      <c r="D5918">
        <v>1.0503935185185185</v>
      </c>
    </row>
    <row r="5919" spans="1:4" x14ac:dyDescent="0.2">
      <c r="A5919">
        <v>48009</v>
      </c>
      <c r="B5919" s="3">
        <v>44761.643900462965</v>
      </c>
      <c r="C5919" s="3">
        <v>44761.75640046296</v>
      </c>
      <c r="D5919">
        <v>0.1125</v>
      </c>
    </row>
    <row r="5920" spans="1:4" x14ac:dyDescent="0.2">
      <c r="A5920">
        <v>48008</v>
      </c>
      <c r="B5920" s="3">
        <v>44761.639189814814</v>
      </c>
      <c r="C5920" s="3">
        <v>44763.673483796294</v>
      </c>
      <c r="D5920">
        <v>2.0342939814814813</v>
      </c>
    </row>
    <row r="5921" spans="1:4" x14ac:dyDescent="0.2">
      <c r="A5921">
        <v>48006</v>
      </c>
      <c r="B5921" s="3">
        <v>44761.634895833333</v>
      </c>
      <c r="C5921" s="3">
        <v>44764.744120370371</v>
      </c>
      <c r="D5921">
        <v>3.1092245370370368</v>
      </c>
    </row>
    <row r="5922" spans="1:4" x14ac:dyDescent="0.2">
      <c r="A5922">
        <v>48005</v>
      </c>
      <c r="B5922" s="3">
        <v>44761.630844907406</v>
      </c>
      <c r="C5922" s="3">
        <v>44762.671863425923</v>
      </c>
      <c r="D5922">
        <v>1.0410185185185186</v>
      </c>
    </row>
    <row r="5923" spans="1:4" x14ac:dyDescent="0.2">
      <c r="A5923">
        <v>48004</v>
      </c>
      <c r="B5923" s="3">
        <v>44761.629432870373</v>
      </c>
      <c r="C5923" s="3">
        <v>44812.506145833337</v>
      </c>
      <c r="D5923">
        <v>50.876712962962962</v>
      </c>
    </row>
    <row r="5924" spans="1:4" x14ac:dyDescent="0.2">
      <c r="A5924">
        <v>48003</v>
      </c>
      <c r="B5924" s="3">
        <v>44761.623749999999</v>
      </c>
      <c r="C5924" s="3">
        <v>44761.737442129626</v>
      </c>
      <c r="D5924">
        <v>0.11369212962962963</v>
      </c>
    </row>
    <row r="5925" spans="1:4" x14ac:dyDescent="0.2">
      <c r="A5925">
        <v>48001</v>
      </c>
      <c r="B5925" s="3">
        <v>44761.58935185185</v>
      </c>
      <c r="C5925" s="3">
        <v>44874.418865740743</v>
      </c>
      <c r="D5925">
        <v>112.82951388888888</v>
      </c>
    </row>
    <row r="5926" spans="1:4" x14ac:dyDescent="0.2">
      <c r="A5926">
        <v>48000</v>
      </c>
      <c r="B5926" s="3">
        <v>44761.579826388886</v>
      </c>
      <c r="C5926" s="3">
        <v>44763.850289351853</v>
      </c>
      <c r="D5926">
        <v>2.2704629629629629</v>
      </c>
    </row>
    <row r="5927" spans="1:4" x14ac:dyDescent="0.2">
      <c r="A5927">
        <v>47999</v>
      </c>
      <c r="B5927" s="3">
        <v>44761.569907407407</v>
      </c>
      <c r="C5927" s="3">
        <v>44762.464780092596</v>
      </c>
      <c r="D5927">
        <v>0.89487268518518515</v>
      </c>
    </row>
    <row r="5928" spans="1:4" x14ac:dyDescent="0.2">
      <c r="A5928">
        <v>47998</v>
      </c>
      <c r="B5928" s="3">
        <v>44761.519826388889</v>
      </c>
      <c r="C5928" s="3">
        <v>44769.781446759262</v>
      </c>
      <c r="D5928">
        <v>8.2616203703703697</v>
      </c>
    </row>
    <row r="5929" spans="1:4" x14ac:dyDescent="0.2">
      <c r="A5929">
        <v>47997</v>
      </c>
      <c r="B5929" s="3">
        <v>44761.516817129632</v>
      </c>
      <c r="C5929" s="3">
        <v>44772.64875</v>
      </c>
      <c r="D5929">
        <v>11.13193287037037</v>
      </c>
    </row>
    <row r="5930" spans="1:4" x14ac:dyDescent="0.2">
      <c r="A5930">
        <v>47996</v>
      </c>
      <c r="B5930" s="3">
        <v>44761.497083333335</v>
      </c>
      <c r="C5930" s="3">
        <v>44764.439618055556</v>
      </c>
      <c r="D5930">
        <v>2.9425347222222222</v>
      </c>
    </row>
    <row r="5931" spans="1:4" x14ac:dyDescent="0.2">
      <c r="A5931">
        <v>47994</v>
      </c>
      <c r="B5931" s="3">
        <v>44761.460162037038</v>
      </c>
      <c r="C5931" s="3">
        <v>44761.586377314816</v>
      </c>
      <c r="D5931">
        <v>0.12621527777777777</v>
      </c>
    </row>
    <row r="5932" spans="1:4" x14ac:dyDescent="0.2">
      <c r="A5932">
        <v>47993</v>
      </c>
      <c r="B5932" s="3">
        <v>44761.459409722222</v>
      </c>
      <c r="C5932" s="3">
        <v>44791.523009259261</v>
      </c>
      <c r="D5932">
        <v>30.063599537037039</v>
      </c>
    </row>
    <row r="5933" spans="1:4" x14ac:dyDescent="0.2">
      <c r="A5933">
        <v>47990</v>
      </c>
      <c r="B5933" s="3">
        <v>44761.451099537036</v>
      </c>
      <c r="C5933" s="3">
        <v>44847.340219907404</v>
      </c>
      <c r="D5933">
        <v>85.889120370370364</v>
      </c>
    </row>
    <row r="5934" spans="1:4" x14ac:dyDescent="0.2">
      <c r="A5934">
        <v>47989</v>
      </c>
      <c r="B5934" s="3">
        <v>44761.442280092589</v>
      </c>
      <c r="C5934" s="3">
        <v>44866.069699074076</v>
      </c>
      <c r="D5934">
        <v>104.62741898148148</v>
      </c>
    </row>
    <row r="5935" spans="1:4" x14ac:dyDescent="0.2">
      <c r="A5935">
        <v>47984</v>
      </c>
      <c r="B5935" s="3">
        <v>44761.271689814814</v>
      </c>
      <c r="C5935" s="3">
        <v>44761.437430555554</v>
      </c>
      <c r="D5935">
        <v>0.16574074074074074</v>
      </c>
    </row>
    <row r="5936" spans="1:4" x14ac:dyDescent="0.2">
      <c r="A5936">
        <v>47983</v>
      </c>
      <c r="B5936" s="3">
        <v>44761.188715277778</v>
      </c>
      <c r="C5936" s="3">
        <v>44761.437569444446</v>
      </c>
      <c r="D5936">
        <v>0.24885416666666665</v>
      </c>
    </row>
    <row r="5937" spans="1:4" x14ac:dyDescent="0.2">
      <c r="A5937">
        <v>47981</v>
      </c>
      <c r="B5937" s="3">
        <v>44761.112083333333</v>
      </c>
      <c r="C5937" s="3">
        <v>44768.799293981479</v>
      </c>
      <c r="D5937">
        <v>7.6872106481481479</v>
      </c>
    </row>
    <row r="5938" spans="1:4" x14ac:dyDescent="0.2">
      <c r="A5938">
        <v>47980</v>
      </c>
      <c r="B5938" s="3">
        <v>44761.068449074075</v>
      </c>
      <c r="C5938" s="3">
        <v>44761.153738425928</v>
      </c>
      <c r="D5938">
        <v>8.5289351851851852E-2</v>
      </c>
    </row>
    <row r="5939" spans="1:4" x14ac:dyDescent="0.2">
      <c r="A5939">
        <v>47979</v>
      </c>
      <c r="B5939" s="3">
        <v>44761.059421296297</v>
      </c>
      <c r="C5939" s="3">
        <v>44762.686932870369</v>
      </c>
      <c r="D5939">
        <v>1.627511574074074</v>
      </c>
    </row>
    <row r="5940" spans="1:4" x14ac:dyDescent="0.2">
      <c r="A5940">
        <v>47978</v>
      </c>
      <c r="B5940" s="3">
        <v>44760.991932870369</v>
      </c>
      <c r="C5940" s="3">
        <v>44818.977141203701</v>
      </c>
      <c r="D5940">
        <v>57.985208333333333</v>
      </c>
    </row>
    <row r="5941" spans="1:4" x14ac:dyDescent="0.2">
      <c r="A5941">
        <v>47977</v>
      </c>
      <c r="B5941" s="3">
        <v>44760.965115740742</v>
      </c>
      <c r="C5941" s="3">
        <v>44761.605729166666</v>
      </c>
      <c r="D5941">
        <v>0.64061342592592596</v>
      </c>
    </row>
    <row r="5942" spans="1:4" x14ac:dyDescent="0.2">
      <c r="A5942">
        <v>47976</v>
      </c>
      <c r="B5942" s="3">
        <v>44760.96502314815</v>
      </c>
      <c r="C5942" s="3">
        <v>44761.437743055554</v>
      </c>
      <c r="D5942">
        <v>0.47271990740740738</v>
      </c>
    </row>
    <row r="5943" spans="1:4" x14ac:dyDescent="0.2">
      <c r="A5943">
        <v>47975</v>
      </c>
      <c r="B5943" s="3">
        <v>44760.964872685188</v>
      </c>
      <c r="C5943" s="3">
        <v>44761.792083333334</v>
      </c>
      <c r="D5943">
        <v>0.82721064814814815</v>
      </c>
    </row>
    <row r="5944" spans="1:4" x14ac:dyDescent="0.2">
      <c r="A5944">
        <v>47974</v>
      </c>
      <c r="B5944" s="3">
        <v>44760.964745370373</v>
      </c>
      <c r="C5944" s="3">
        <v>44761.437962962962</v>
      </c>
      <c r="D5944">
        <v>0.47321759259259261</v>
      </c>
    </row>
    <row r="5945" spans="1:4" x14ac:dyDescent="0.2">
      <c r="A5945">
        <v>47971</v>
      </c>
      <c r="B5945" s="3">
        <v>44760.96197916667</v>
      </c>
      <c r="C5945" s="3">
        <v>44774.436377314814</v>
      </c>
      <c r="D5945">
        <v>13.474398148148149</v>
      </c>
    </row>
    <row r="5946" spans="1:4" x14ac:dyDescent="0.2">
      <c r="A5946">
        <v>47969</v>
      </c>
      <c r="B5946" s="3">
        <v>44760.772696759261</v>
      </c>
      <c r="C5946" s="3">
        <v>44760.864432870374</v>
      </c>
      <c r="D5946">
        <v>9.1736111111111115E-2</v>
      </c>
    </row>
    <row r="5947" spans="1:4" x14ac:dyDescent="0.2">
      <c r="A5947">
        <v>47967</v>
      </c>
      <c r="B5947" s="3">
        <v>44760.74496527778</v>
      </c>
      <c r="C5947" s="3">
        <v>44761.438159722224</v>
      </c>
      <c r="D5947">
        <v>0.69319444444444445</v>
      </c>
    </row>
    <row r="5948" spans="1:4" x14ac:dyDescent="0.2">
      <c r="A5948">
        <v>47965</v>
      </c>
      <c r="B5948" s="3">
        <v>44760.723124999997</v>
      </c>
      <c r="C5948" s="3">
        <v>44760.753310185188</v>
      </c>
      <c r="D5948">
        <v>3.0185185185185186E-2</v>
      </c>
    </row>
    <row r="5949" spans="1:4" x14ac:dyDescent="0.2">
      <c r="A5949">
        <v>47964</v>
      </c>
      <c r="B5949" s="3">
        <v>44760.723067129627</v>
      </c>
      <c r="C5949" s="3">
        <v>44760.753333333334</v>
      </c>
      <c r="D5949">
        <v>3.0266203703703705E-2</v>
      </c>
    </row>
    <row r="5950" spans="1:4" x14ac:dyDescent="0.2">
      <c r="A5950">
        <v>47963</v>
      </c>
      <c r="B5950" s="3">
        <v>44760.723020833335</v>
      </c>
      <c r="C5950" s="3">
        <v>44760.77103009259</v>
      </c>
      <c r="D5950">
        <v>4.8009259259259258E-2</v>
      </c>
    </row>
    <row r="5951" spans="1:4" x14ac:dyDescent="0.2">
      <c r="A5951">
        <v>47962</v>
      </c>
      <c r="B5951" s="3">
        <v>44760.720057870371</v>
      </c>
      <c r="C5951" s="3">
        <v>44887.643726851849</v>
      </c>
      <c r="D5951">
        <v>126.92366898148148</v>
      </c>
    </row>
    <row r="5952" spans="1:4" x14ac:dyDescent="0.2">
      <c r="A5952">
        <v>47961</v>
      </c>
      <c r="B5952" s="3">
        <v>44760.714201388888</v>
      </c>
      <c r="C5952" s="3">
        <v>44761.641388888886</v>
      </c>
      <c r="D5952">
        <v>0.92718750000000005</v>
      </c>
    </row>
    <row r="5953" spans="1:4" x14ac:dyDescent="0.2">
      <c r="A5953">
        <v>47960</v>
      </c>
      <c r="B5953" s="3">
        <v>44760.705277777779</v>
      </c>
      <c r="C5953" s="3">
        <v>44760.722372685188</v>
      </c>
      <c r="D5953">
        <v>1.7094907407407406E-2</v>
      </c>
    </row>
    <row r="5954" spans="1:4" x14ac:dyDescent="0.2">
      <c r="A5954">
        <v>47959</v>
      </c>
      <c r="B5954" s="3">
        <v>44760.685243055559</v>
      </c>
      <c r="C5954" s="3">
        <v>44761.755023148151</v>
      </c>
      <c r="D5954">
        <v>1.0697800925925927</v>
      </c>
    </row>
    <row r="5955" spans="1:4" x14ac:dyDescent="0.2">
      <c r="A5955">
        <v>47958</v>
      </c>
      <c r="B5955" s="3">
        <v>44760.68509259259</v>
      </c>
      <c r="C5955" s="3">
        <v>44771.740833333337</v>
      </c>
      <c r="D5955">
        <v>11.05574074074074</v>
      </c>
    </row>
    <row r="5956" spans="1:4" x14ac:dyDescent="0.2">
      <c r="A5956">
        <v>47957</v>
      </c>
      <c r="B5956" s="3">
        <v>44760.643009259256</v>
      </c>
      <c r="C5956" s="3">
        <v>44767.827893518515</v>
      </c>
      <c r="D5956">
        <v>7.1848842592592597</v>
      </c>
    </row>
    <row r="5957" spans="1:4" x14ac:dyDescent="0.2">
      <c r="A5957">
        <v>47954</v>
      </c>
      <c r="B5957" s="3">
        <v>44760.640231481484</v>
      </c>
      <c r="C5957" s="3">
        <v>44791.522465277776</v>
      </c>
      <c r="D5957">
        <v>30.882233796296298</v>
      </c>
    </row>
    <row r="5958" spans="1:4" x14ac:dyDescent="0.2">
      <c r="A5958">
        <v>47953</v>
      </c>
      <c r="B5958" s="3">
        <v>44760.633518518516</v>
      </c>
      <c r="C5958" s="3">
        <v>44760.689189814817</v>
      </c>
      <c r="D5958">
        <v>5.5671296296296295E-2</v>
      </c>
    </row>
    <row r="5959" spans="1:4" x14ac:dyDescent="0.2">
      <c r="A5959">
        <v>47952</v>
      </c>
      <c r="B5959" s="3">
        <v>44760.63349537037</v>
      </c>
      <c r="C5959" s="3">
        <v>44760.689155092594</v>
      </c>
      <c r="D5959">
        <v>5.5659722222222222E-2</v>
      </c>
    </row>
    <row r="5960" spans="1:4" x14ac:dyDescent="0.2">
      <c r="A5960">
        <v>47951</v>
      </c>
      <c r="B5960" s="3">
        <v>44760.63349537037</v>
      </c>
      <c r="C5960" s="3">
        <v>44760.689108796294</v>
      </c>
      <c r="D5960">
        <v>5.5613425925925927E-2</v>
      </c>
    </row>
    <row r="5961" spans="1:4" x14ac:dyDescent="0.2">
      <c r="A5961">
        <v>47950</v>
      </c>
      <c r="B5961" s="3">
        <v>44760.631979166668</v>
      </c>
      <c r="C5961" s="3">
        <v>44770.763819444444</v>
      </c>
      <c r="D5961">
        <v>10.131840277777778</v>
      </c>
    </row>
    <row r="5962" spans="1:4" x14ac:dyDescent="0.2">
      <c r="A5962">
        <v>47949</v>
      </c>
      <c r="B5962" s="3">
        <v>44760.625162037039</v>
      </c>
      <c r="C5962" s="3">
        <v>44804.991643518515</v>
      </c>
      <c r="D5962">
        <v>44.366481481481479</v>
      </c>
    </row>
    <row r="5963" spans="1:4" x14ac:dyDescent="0.2">
      <c r="A5963">
        <v>47947</v>
      </c>
      <c r="B5963" s="3">
        <v>44760.610162037039</v>
      </c>
      <c r="C5963" s="3">
        <v>44760.761666666665</v>
      </c>
      <c r="D5963">
        <v>0.15150462962962963</v>
      </c>
    </row>
    <row r="5964" spans="1:4" x14ac:dyDescent="0.2">
      <c r="A5964">
        <v>47946</v>
      </c>
      <c r="B5964" s="3">
        <v>44760.605115740742</v>
      </c>
      <c r="C5964" s="3">
        <v>44783.499537037038</v>
      </c>
      <c r="D5964">
        <v>22.894421296296297</v>
      </c>
    </row>
    <row r="5965" spans="1:4" x14ac:dyDescent="0.2">
      <c r="A5965">
        <v>47945</v>
      </c>
      <c r="B5965" s="3">
        <v>44760.586817129632</v>
      </c>
      <c r="C5965" s="3">
        <v>44760.688043981485</v>
      </c>
      <c r="D5965">
        <v>0.10122685185185185</v>
      </c>
    </row>
    <row r="5966" spans="1:4" x14ac:dyDescent="0.2">
      <c r="A5966">
        <v>47944</v>
      </c>
      <c r="B5966" s="3">
        <v>44760.572465277779</v>
      </c>
      <c r="C5966" s="3">
        <v>44777.67150462963</v>
      </c>
      <c r="D5966">
        <v>17.09903935185185</v>
      </c>
    </row>
    <row r="5967" spans="1:4" x14ac:dyDescent="0.2">
      <c r="A5967">
        <v>47943</v>
      </c>
      <c r="B5967" s="3">
        <v>44760.560520833336</v>
      </c>
      <c r="C5967" s="3">
        <v>44760.780277777776</v>
      </c>
      <c r="D5967">
        <v>0.21975694444444444</v>
      </c>
    </row>
    <row r="5968" spans="1:4" x14ac:dyDescent="0.2">
      <c r="A5968">
        <v>47941</v>
      </c>
      <c r="B5968" s="3">
        <v>44760.550370370373</v>
      </c>
      <c r="C5968" s="3">
        <v>44760.676261574074</v>
      </c>
      <c r="D5968">
        <v>0.12589120370370371</v>
      </c>
    </row>
    <row r="5969" spans="1:4" x14ac:dyDescent="0.2">
      <c r="A5969">
        <v>47940</v>
      </c>
      <c r="B5969" s="3">
        <v>44760.539201388892</v>
      </c>
      <c r="C5969" s="3">
        <v>44760.779398148145</v>
      </c>
      <c r="D5969">
        <v>0.24019675925925926</v>
      </c>
    </row>
    <row r="5970" spans="1:4" x14ac:dyDescent="0.2">
      <c r="A5970">
        <v>47939</v>
      </c>
      <c r="B5970" s="3">
        <v>44760.53701388889</v>
      </c>
      <c r="C5970" s="3">
        <v>44762.505069444444</v>
      </c>
      <c r="D5970">
        <v>1.9680555555555554</v>
      </c>
    </row>
    <row r="5971" spans="1:4" x14ac:dyDescent="0.2">
      <c r="A5971">
        <v>47938</v>
      </c>
      <c r="B5971" s="3">
        <v>44760.502442129633</v>
      </c>
      <c r="C5971" s="3">
        <v>44783.498310185183</v>
      </c>
      <c r="D5971">
        <v>22.995868055555555</v>
      </c>
    </row>
    <row r="5972" spans="1:4" x14ac:dyDescent="0.2">
      <c r="A5972">
        <v>47937</v>
      </c>
      <c r="B5972" s="3">
        <v>44760.501956018517</v>
      </c>
      <c r="C5972" s="3">
        <v>44760.758217592593</v>
      </c>
      <c r="D5972">
        <v>0.25626157407407407</v>
      </c>
    </row>
    <row r="5973" spans="1:4" x14ac:dyDescent="0.2">
      <c r="A5973">
        <v>47936</v>
      </c>
      <c r="B5973" s="3">
        <v>44760.500567129631</v>
      </c>
      <c r="C5973" s="3">
        <v>44760.765289351853</v>
      </c>
      <c r="D5973">
        <v>0.26472222222222225</v>
      </c>
    </row>
    <row r="5974" spans="1:4" x14ac:dyDescent="0.2">
      <c r="A5974">
        <v>47935</v>
      </c>
      <c r="B5974" s="3">
        <v>44760.498784722222</v>
      </c>
      <c r="C5974" s="3">
        <v>44810.416956018518</v>
      </c>
      <c r="D5974">
        <v>49.918171296296293</v>
      </c>
    </row>
    <row r="5975" spans="1:4" x14ac:dyDescent="0.2">
      <c r="A5975">
        <v>47934</v>
      </c>
      <c r="B5975" s="3">
        <v>44760.477164351854</v>
      </c>
      <c r="C5975" s="3">
        <v>44762.464537037034</v>
      </c>
      <c r="D5975">
        <v>1.9873726851851852</v>
      </c>
    </row>
    <row r="5976" spans="1:4" x14ac:dyDescent="0.2">
      <c r="A5976">
        <v>47932</v>
      </c>
      <c r="B5976" s="3">
        <v>44760.464155092595</v>
      </c>
      <c r="C5976" s="3">
        <v>44776.78019675926</v>
      </c>
      <c r="D5976">
        <v>16.316041666666667</v>
      </c>
    </row>
    <row r="5977" spans="1:4" x14ac:dyDescent="0.2">
      <c r="A5977">
        <v>47931</v>
      </c>
      <c r="B5977" s="3">
        <v>44760.460543981484</v>
      </c>
      <c r="C5977" s="3">
        <v>44775.38386574074</v>
      </c>
      <c r="D5977">
        <v>14.92332175925926</v>
      </c>
    </row>
    <row r="5978" spans="1:4" x14ac:dyDescent="0.2">
      <c r="A5978">
        <v>47928</v>
      </c>
      <c r="B5978" s="3">
        <v>44760.443541666667</v>
      </c>
      <c r="C5978" s="3">
        <v>44761.438310185185</v>
      </c>
      <c r="D5978">
        <v>0.99476851851851855</v>
      </c>
    </row>
    <row r="5979" spans="1:4" x14ac:dyDescent="0.2">
      <c r="A5979">
        <v>47927</v>
      </c>
      <c r="B5979" s="3">
        <v>44760.435185185182</v>
      </c>
      <c r="C5979" s="3">
        <v>44782.521793981483</v>
      </c>
      <c r="D5979">
        <v>22.086608796296296</v>
      </c>
    </row>
    <row r="5980" spans="1:4" x14ac:dyDescent="0.2">
      <c r="A5980">
        <v>47926</v>
      </c>
      <c r="B5980" s="3">
        <v>44760.397303240738</v>
      </c>
      <c r="C5980" s="3">
        <v>44760.646261574075</v>
      </c>
      <c r="D5980">
        <v>0.24895833333333334</v>
      </c>
    </row>
    <row r="5981" spans="1:4" x14ac:dyDescent="0.2">
      <c r="A5981">
        <v>47923</v>
      </c>
      <c r="B5981" s="3">
        <v>44760.353900462964</v>
      </c>
      <c r="C5981" s="3">
        <v>44811.648946759262</v>
      </c>
      <c r="D5981">
        <v>51.295046296296299</v>
      </c>
    </row>
    <row r="5982" spans="1:4" x14ac:dyDescent="0.2">
      <c r="A5982">
        <v>47922</v>
      </c>
      <c r="B5982" s="3">
        <v>44760.312777777777</v>
      </c>
      <c r="C5982" s="3">
        <v>44770.6872337963</v>
      </c>
      <c r="D5982">
        <v>10.374456018518519</v>
      </c>
    </row>
    <row r="5983" spans="1:4" x14ac:dyDescent="0.2">
      <c r="A5983">
        <v>47920</v>
      </c>
      <c r="B5983" s="3">
        <v>44760.225034722222</v>
      </c>
      <c r="C5983" s="3">
        <v>44761.438622685186</v>
      </c>
      <c r="D5983">
        <v>1.2135879629629629</v>
      </c>
    </row>
    <row r="5984" spans="1:4" x14ac:dyDescent="0.2">
      <c r="A5984">
        <v>47919</v>
      </c>
      <c r="B5984" s="3">
        <v>44760.194131944445</v>
      </c>
      <c r="C5984" s="3">
        <v>44760.674351851849</v>
      </c>
      <c r="D5984">
        <v>0.48021990740740739</v>
      </c>
    </row>
    <row r="5985" spans="1:4" x14ac:dyDescent="0.2">
      <c r="A5985">
        <v>47918</v>
      </c>
      <c r="B5985" s="3">
        <v>44760.162789351853</v>
      </c>
      <c r="C5985" s="3">
        <v>44790.503229166665</v>
      </c>
      <c r="D5985">
        <v>30.340439814814815</v>
      </c>
    </row>
    <row r="5986" spans="1:4" x14ac:dyDescent="0.2">
      <c r="A5986">
        <v>47915</v>
      </c>
      <c r="B5986" s="3">
        <v>44759.805960648147</v>
      </c>
      <c r="C5986" s="3">
        <v>44760.64266203704</v>
      </c>
      <c r="D5986">
        <v>0.8367013888888889</v>
      </c>
    </row>
    <row r="5987" spans="1:4" x14ac:dyDescent="0.2">
      <c r="A5987">
        <v>47914</v>
      </c>
      <c r="B5987" s="3">
        <v>44759.780150462961</v>
      </c>
      <c r="C5987" s="3">
        <v>44760.688831018517</v>
      </c>
      <c r="D5987">
        <v>0.9086805555555556</v>
      </c>
    </row>
    <row r="5988" spans="1:4" x14ac:dyDescent="0.2">
      <c r="A5988">
        <v>47913</v>
      </c>
      <c r="B5988" s="3">
        <v>44759.776863425926</v>
      </c>
      <c r="C5988" s="3">
        <v>44760.688993055555</v>
      </c>
      <c r="D5988">
        <v>0.91212962962962962</v>
      </c>
    </row>
    <row r="5989" spans="1:4" x14ac:dyDescent="0.2">
      <c r="A5989">
        <v>47912</v>
      </c>
      <c r="B5989" s="3">
        <v>44759.775462962964</v>
      </c>
      <c r="C5989" s="3">
        <v>44761.686608796299</v>
      </c>
      <c r="D5989">
        <v>1.9111458333333333</v>
      </c>
    </row>
    <row r="5990" spans="1:4" x14ac:dyDescent="0.2">
      <c r="A5990">
        <v>47911</v>
      </c>
      <c r="B5990" s="3">
        <v>44759.774282407408</v>
      </c>
      <c r="C5990" s="3">
        <v>44764.885567129626</v>
      </c>
      <c r="D5990">
        <v>5.111284722222222</v>
      </c>
    </row>
    <row r="5991" spans="1:4" x14ac:dyDescent="0.2">
      <c r="A5991">
        <v>47910</v>
      </c>
      <c r="B5991" s="3">
        <v>44759.771898148145</v>
      </c>
      <c r="C5991" s="3">
        <v>44763.545856481483</v>
      </c>
      <c r="D5991">
        <v>3.7739583333333333</v>
      </c>
    </row>
    <row r="5992" spans="1:4" x14ac:dyDescent="0.2">
      <c r="A5992">
        <v>47909</v>
      </c>
      <c r="B5992" s="3">
        <v>44759.706921296296</v>
      </c>
      <c r="C5992" s="3">
        <v>44776.780104166668</v>
      </c>
      <c r="D5992">
        <v>17.073182870370371</v>
      </c>
    </row>
    <row r="5993" spans="1:4" x14ac:dyDescent="0.2">
      <c r="A5993">
        <v>47907</v>
      </c>
      <c r="B5993" s="3">
        <v>44759.592453703706</v>
      </c>
      <c r="C5993" s="3">
        <v>44761.56690972222</v>
      </c>
      <c r="D5993">
        <v>1.9744560185185185</v>
      </c>
    </row>
    <row r="5994" spans="1:4" x14ac:dyDescent="0.2">
      <c r="A5994">
        <v>47906</v>
      </c>
      <c r="B5994" s="3">
        <v>44759.464189814818</v>
      </c>
      <c r="C5994" s="3">
        <v>44785.736342592594</v>
      </c>
      <c r="D5994">
        <v>26.272152777777777</v>
      </c>
    </row>
    <row r="5995" spans="1:4" x14ac:dyDescent="0.2">
      <c r="A5995">
        <v>47905</v>
      </c>
      <c r="B5995" s="3">
        <v>44759.209456018521</v>
      </c>
      <c r="C5995" s="3">
        <v>44778.541921296295</v>
      </c>
      <c r="D5995">
        <v>19.332465277777779</v>
      </c>
    </row>
    <row r="5996" spans="1:4" x14ac:dyDescent="0.2">
      <c r="A5996">
        <v>47903</v>
      </c>
      <c r="B5996" s="3">
        <v>44759.000011574077</v>
      </c>
      <c r="C5996" s="3">
        <v>44760.64230324074</v>
      </c>
      <c r="D5996">
        <v>1.6422916666666667</v>
      </c>
    </row>
    <row r="5997" spans="1:4" x14ac:dyDescent="0.2">
      <c r="A5997">
        <v>47901</v>
      </c>
      <c r="B5997" s="3">
        <v>44758.774907407409</v>
      </c>
      <c r="C5997" s="3">
        <v>44837.807280092595</v>
      </c>
      <c r="D5997">
        <v>79.03237268518518</v>
      </c>
    </row>
    <row r="5998" spans="1:4" x14ac:dyDescent="0.2">
      <c r="A5998">
        <v>47900</v>
      </c>
      <c r="B5998" s="3">
        <v>44758.728993055556</v>
      </c>
      <c r="C5998" s="3">
        <v>44761.605474537035</v>
      </c>
      <c r="D5998">
        <v>2.8764814814814814</v>
      </c>
    </row>
    <row r="5999" spans="1:4" x14ac:dyDescent="0.2">
      <c r="A5999">
        <v>47899</v>
      </c>
      <c r="B5999" s="3">
        <v>44758.676087962966</v>
      </c>
      <c r="C5999" s="3">
        <v>44886.610578703701</v>
      </c>
      <c r="D5999">
        <v>127.93449074074074</v>
      </c>
    </row>
    <row r="6000" spans="1:4" x14ac:dyDescent="0.2">
      <c r="A6000">
        <v>47898</v>
      </c>
      <c r="B6000" s="3">
        <v>44758.666493055556</v>
      </c>
      <c r="C6000" s="3">
        <v>44792.22996527778</v>
      </c>
      <c r="D6000">
        <v>33.563472222222224</v>
      </c>
    </row>
    <row r="6001" spans="1:4" x14ac:dyDescent="0.2">
      <c r="A6001">
        <v>47897</v>
      </c>
      <c r="B6001" s="3">
        <v>44758.46665509259</v>
      </c>
      <c r="C6001" s="3">
        <v>44758.495671296296</v>
      </c>
      <c r="D6001">
        <v>2.9016203703703704E-2</v>
      </c>
    </row>
    <row r="6002" spans="1:4" x14ac:dyDescent="0.2">
      <c r="A6002">
        <v>47896</v>
      </c>
      <c r="B6002" s="3">
        <v>44758.349710648145</v>
      </c>
      <c r="C6002" s="3">
        <v>44770.757511574076</v>
      </c>
      <c r="D6002">
        <v>12.407800925925926</v>
      </c>
    </row>
    <row r="6003" spans="1:4" x14ac:dyDescent="0.2">
      <c r="A6003">
        <v>47894</v>
      </c>
      <c r="B6003" s="3">
        <v>44758.140902777777</v>
      </c>
      <c r="C6003" s="3">
        <v>44759.988564814812</v>
      </c>
      <c r="D6003">
        <v>1.8476620370370371</v>
      </c>
    </row>
    <row r="6004" spans="1:4" x14ac:dyDescent="0.2">
      <c r="A6004">
        <v>47893</v>
      </c>
      <c r="B6004" s="3">
        <v>44758.105706018519</v>
      </c>
      <c r="C6004" s="3">
        <v>44761.605208333334</v>
      </c>
      <c r="D6004">
        <v>3.4995023148148148</v>
      </c>
    </row>
    <row r="6005" spans="1:4" x14ac:dyDescent="0.2">
      <c r="A6005">
        <v>47892</v>
      </c>
      <c r="B6005" s="3">
        <v>44758.104733796295</v>
      </c>
      <c r="C6005" s="3">
        <v>44760.527939814812</v>
      </c>
      <c r="D6005">
        <v>2.4232060185185187</v>
      </c>
    </row>
    <row r="6006" spans="1:4" x14ac:dyDescent="0.2">
      <c r="A6006">
        <v>47891</v>
      </c>
      <c r="B6006" s="3">
        <v>44758.104664351849</v>
      </c>
      <c r="C6006" s="3">
        <v>44760.670069444444</v>
      </c>
      <c r="D6006">
        <v>2.5654050925925924</v>
      </c>
    </row>
    <row r="6007" spans="1:4" x14ac:dyDescent="0.2">
      <c r="A6007">
        <v>47890</v>
      </c>
      <c r="B6007" s="3">
        <v>44758.104594907411</v>
      </c>
      <c r="C6007" s="3">
        <v>44760.489108796297</v>
      </c>
      <c r="D6007">
        <v>2.3845138888888888</v>
      </c>
    </row>
    <row r="6008" spans="1:4" x14ac:dyDescent="0.2">
      <c r="A6008">
        <v>47889</v>
      </c>
      <c r="B6008" s="3">
        <v>44758.104502314818</v>
      </c>
      <c r="C6008" s="3">
        <v>44760.485208333332</v>
      </c>
      <c r="D6008">
        <v>2.3807060185185187</v>
      </c>
    </row>
    <row r="6009" spans="1:4" x14ac:dyDescent="0.2">
      <c r="A6009">
        <v>47888</v>
      </c>
      <c r="B6009" s="3">
        <v>44758.104421296295</v>
      </c>
      <c r="C6009" s="3">
        <v>44760.527662037035</v>
      </c>
      <c r="D6009">
        <v>2.4232407407407406</v>
      </c>
    </row>
    <row r="6010" spans="1:4" x14ac:dyDescent="0.2">
      <c r="A6010">
        <v>47887</v>
      </c>
      <c r="B6010" s="3">
        <v>44758.103217592594</v>
      </c>
      <c r="C6010" s="3">
        <v>44760.787233796298</v>
      </c>
      <c r="D6010">
        <v>2.6840162037037039</v>
      </c>
    </row>
    <row r="6011" spans="1:4" x14ac:dyDescent="0.2">
      <c r="A6011">
        <v>47886</v>
      </c>
      <c r="B6011" s="3">
        <v>44758.103148148148</v>
      </c>
      <c r="C6011" s="3">
        <v>44758.763391203705</v>
      </c>
      <c r="D6011">
        <v>0.66024305555555551</v>
      </c>
    </row>
    <row r="6012" spans="1:4" x14ac:dyDescent="0.2">
      <c r="A6012">
        <v>47885</v>
      </c>
      <c r="B6012" s="3">
        <v>44758.103078703702</v>
      </c>
      <c r="C6012" s="3">
        <v>44760.527453703704</v>
      </c>
      <c r="D6012">
        <v>2.4243749999999999</v>
      </c>
    </row>
    <row r="6013" spans="1:4" x14ac:dyDescent="0.2">
      <c r="A6013">
        <v>47884</v>
      </c>
      <c r="B6013" s="3">
        <v>44758.103009259263</v>
      </c>
      <c r="C6013" s="3">
        <v>44760.641851851855</v>
      </c>
      <c r="D6013">
        <v>2.5388425925925926</v>
      </c>
    </row>
    <row r="6014" spans="1:4" x14ac:dyDescent="0.2">
      <c r="A6014">
        <v>47883</v>
      </c>
      <c r="B6014" s="3">
        <v>44758.102916666663</v>
      </c>
      <c r="C6014" s="3">
        <v>44760.527349537035</v>
      </c>
      <c r="D6014">
        <v>2.4244328703703704</v>
      </c>
    </row>
    <row r="6015" spans="1:4" x14ac:dyDescent="0.2">
      <c r="A6015">
        <v>47882</v>
      </c>
      <c r="B6015" s="3">
        <v>44758.101527777777</v>
      </c>
      <c r="C6015" s="3">
        <v>44761.724305555559</v>
      </c>
      <c r="D6015">
        <v>3.6227777777777779</v>
      </c>
    </row>
    <row r="6016" spans="1:4" x14ac:dyDescent="0.2">
      <c r="A6016">
        <v>47881</v>
      </c>
      <c r="B6016" s="3">
        <v>44758.101446759261</v>
      </c>
      <c r="C6016" s="3">
        <v>44760.527245370373</v>
      </c>
      <c r="D6016">
        <v>2.4257986111111109</v>
      </c>
    </row>
    <row r="6017" spans="1:4" x14ac:dyDescent="0.2">
      <c r="A6017">
        <v>47880</v>
      </c>
      <c r="B6017" s="3">
        <v>44758.081053240741</v>
      </c>
      <c r="C6017" s="3">
        <v>44758.765046296299</v>
      </c>
      <c r="D6017">
        <v>0.68399305555555556</v>
      </c>
    </row>
    <row r="6018" spans="1:4" x14ac:dyDescent="0.2">
      <c r="A6018">
        <v>47879</v>
      </c>
      <c r="B6018" s="3">
        <v>44758.079143518517</v>
      </c>
      <c r="C6018" s="3">
        <v>44760.488738425927</v>
      </c>
      <c r="D6018">
        <v>2.4095949074074072</v>
      </c>
    </row>
    <row r="6019" spans="1:4" x14ac:dyDescent="0.2">
      <c r="A6019">
        <v>47878</v>
      </c>
      <c r="B6019" s="3">
        <v>44758.075601851851</v>
      </c>
      <c r="C6019" s="3">
        <v>44760.527025462965</v>
      </c>
      <c r="D6019">
        <v>2.4514236111111112</v>
      </c>
    </row>
    <row r="6020" spans="1:4" x14ac:dyDescent="0.2">
      <c r="A6020">
        <v>47875</v>
      </c>
      <c r="B6020" s="3">
        <v>44758.034502314818</v>
      </c>
      <c r="C6020" s="3">
        <v>44767.636620370373</v>
      </c>
      <c r="D6020">
        <v>9.6021180555555556</v>
      </c>
    </row>
    <row r="6021" spans="1:4" x14ac:dyDescent="0.2">
      <c r="A6021">
        <v>47874</v>
      </c>
      <c r="B6021" s="3">
        <v>44757.970914351848</v>
      </c>
      <c r="C6021" s="3">
        <v>44761.035243055558</v>
      </c>
      <c r="D6021">
        <v>3.0643287037037039</v>
      </c>
    </row>
    <row r="6022" spans="1:4" x14ac:dyDescent="0.2">
      <c r="A6022">
        <v>47871</v>
      </c>
      <c r="B6022" s="3">
        <v>44757.922361111108</v>
      </c>
      <c r="C6022" s="3">
        <v>44795.818483796298</v>
      </c>
      <c r="D6022">
        <v>37.896122685185183</v>
      </c>
    </row>
    <row r="6023" spans="1:4" x14ac:dyDescent="0.2">
      <c r="A6023">
        <v>47870</v>
      </c>
      <c r="B6023" s="3">
        <v>44757.910439814812</v>
      </c>
      <c r="C6023" s="3">
        <v>44761.924155092594</v>
      </c>
      <c r="D6023">
        <v>4.013715277777778</v>
      </c>
    </row>
    <row r="6024" spans="1:4" x14ac:dyDescent="0.2">
      <c r="A6024">
        <v>47869</v>
      </c>
      <c r="B6024" s="3">
        <v>44757.908472222225</v>
      </c>
      <c r="C6024" s="3">
        <v>44762.464386574073</v>
      </c>
      <c r="D6024">
        <v>4.5559143518518521</v>
      </c>
    </row>
    <row r="6025" spans="1:4" x14ac:dyDescent="0.2">
      <c r="A6025">
        <v>47868</v>
      </c>
      <c r="B6025" s="3">
        <v>44757.86986111111</v>
      </c>
      <c r="C6025" s="3">
        <v>44767.636805555558</v>
      </c>
      <c r="D6025">
        <v>9.7669444444444444</v>
      </c>
    </row>
    <row r="6026" spans="1:4" x14ac:dyDescent="0.2">
      <c r="A6026">
        <v>47867</v>
      </c>
      <c r="B6026" s="3">
        <v>44757.837812500002</v>
      </c>
      <c r="C6026" s="3">
        <v>44774.710069444445</v>
      </c>
      <c r="D6026">
        <v>16.872256944444445</v>
      </c>
    </row>
    <row r="6027" spans="1:4" x14ac:dyDescent="0.2">
      <c r="A6027">
        <v>47866</v>
      </c>
      <c r="B6027" s="3">
        <v>44757.794085648151</v>
      </c>
      <c r="C6027" s="3">
        <v>44784.777372685188</v>
      </c>
      <c r="D6027">
        <v>26.983287037037037</v>
      </c>
    </row>
    <row r="6028" spans="1:4" x14ac:dyDescent="0.2">
      <c r="A6028">
        <v>47864</v>
      </c>
      <c r="B6028" s="3">
        <v>44757.752696759257</v>
      </c>
      <c r="C6028" s="3">
        <v>44757.800532407404</v>
      </c>
      <c r="D6028">
        <v>4.7835648148148148E-2</v>
      </c>
    </row>
    <row r="6029" spans="1:4" x14ac:dyDescent="0.2">
      <c r="A6029">
        <v>47863</v>
      </c>
      <c r="B6029" s="3">
        <v>44757.7421412037</v>
      </c>
      <c r="C6029" s="3">
        <v>44774.948182870372</v>
      </c>
      <c r="D6029">
        <v>17.206041666666668</v>
      </c>
    </row>
    <row r="6030" spans="1:4" x14ac:dyDescent="0.2">
      <c r="A6030">
        <v>47862</v>
      </c>
      <c r="B6030" s="3">
        <v>44757.713252314818</v>
      </c>
      <c r="C6030" s="3">
        <v>44758.660520833335</v>
      </c>
      <c r="D6030">
        <v>0.94726851851851857</v>
      </c>
    </row>
    <row r="6031" spans="1:4" x14ac:dyDescent="0.2">
      <c r="A6031">
        <v>47861</v>
      </c>
      <c r="B6031" s="3">
        <v>44757.707951388889</v>
      </c>
      <c r="C6031" s="3">
        <v>44760.77920138889</v>
      </c>
      <c r="D6031">
        <v>3.07125</v>
      </c>
    </row>
    <row r="6032" spans="1:4" x14ac:dyDescent="0.2">
      <c r="A6032">
        <v>47859</v>
      </c>
      <c r="B6032" s="3">
        <v>44757.67628472222</v>
      </c>
      <c r="C6032" s="3">
        <v>44760.77957175926</v>
      </c>
      <c r="D6032">
        <v>3.1032870370370369</v>
      </c>
    </row>
    <row r="6033" spans="1:4" x14ac:dyDescent="0.2">
      <c r="A6033">
        <v>47851</v>
      </c>
      <c r="B6033" s="3">
        <v>44757.6405787037</v>
      </c>
      <c r="C6033" s="3">
        <v>44864.109201388892</v>
      </c>
      <c r="D6033">
        <v>106.46862268518518</v>
      </c>
    </row>
    <row r="6034" spans="1:4" x14ac:dyDescent="0.2">
      <c r="A6034">
        <v>47849</v>
      </c>
      <c r="B6034" s="3">
        <v>44757.632777777777</v>
      </c>
      <c r="C6034" s="3">
        <v>44757.96125</v>
      </c>
      <c r="D6034">
        <v>0.32847222222222222</v>
      </c>
    </row>
    <row r="6035" spans="1:4" x14ac:dyDescent="0.2">
      <c r="A6035">
        <v>47848</v>
      </c>
      <c r="B6035" s="3">
        <v>44757.62835648148</v>
      </c>
      <c r="C6035" s="3">
        <v>44760.779768518521</v>
      </c>
      <c r="D6035">
        <v>3.1514120370370371</v>
      </c>
    </row>
    <row r="6036" spans="1:4" x14ac:dyDescent="0.2">
      <c r="A6036">
        <v>47846</v>
      </c>
      <c r="B6036" s="3">
        <v>44757.624236111114</v>
      </c>
      <c r="C6036" s="3">
        <v>44761.603414351855</v>
      </c>
      <c r="D6036">
        <v>3.9791782407407408</v>
      </c>
    </row>
    <row r="6037" spans="1:4" x14ac:dyDescent="0.2">
      <c r="A6037">
        <v>47845</v>
      </c>
      <c r="B6037" s="3">
        <v>44757.617962962962</v>
      </c>
      <c r="C6037" s="3">
        <v>44762.037233796298</v>
      </c>
      <c r="D6037">
        <v>4.419270833333333</v>
      </c>
    </row>
    <row r="6038" spans="1:4" x14ac:dyDescent="0.2">
      <c r="A6038">
        <v>47844</v>
      </c>
      <c r="B6038" s="3">
        <v>44757.614282407405</v>
      </c>
      <c r="C6038" s="3">
        <v>44760.779907407406</v>
      </c>
      <c r="D6038">
        <v>3.1656249999999999</v>
      </c>
    </row>
    <row r="6039" spans="1:4" x14ac:dyDescent="0.2">
      <c r="A6039">
        <v>47843</v>
      </c>
      <c r="B6039" s="3">
        <v>44757.612650462965</v>
      </c>
      <c r="C6039" s="3">
        <v>44804.445868055554</v>
      </c>
      <c r="D6039">
        <v>46.83321759259259</v>
      </c>
    </row>
    <row r="6040" spans="1:4" x14ac:dyDescent="0.2">
      <c r="A6040">
        <v>47842</v>
      </c>
      <c r="B6040" s="3">
        <v>44757.611018518517</v>
      </c>
      <c r="C6040" s="3">
        <v>44763.546550925923</v>
      </c>
      <c r="D6040">
        <v>5.9355324074074076</v>
      </c>
    </row>
    <row r="6041" spans="1:4" x14ac:dyDescent="0.2">
      <c r="A6041">
        <v>47841</v>
      </c>
      <c r="B6041" s="3">
        <v>44757.607523148145</v>
      </c>
      <c r="C6041" s="3">
        <v>44760.780057870368</v>
      </c>
      <c r="D6041">
        <v>3.1725347222222222</v>
      </c>
    </row>
    <row r="6042" spans="1:4" x14ac:dyDescent="0.2">
      <c r="A6042">
        <v>47840</v>
      </c>
      <c r="B6042" s="3">
        <v>44757.59920138889</v>
      </c>
      <c r="C6042" s="3">
        <v>44883.791712962964</v>
      </c>
      <c r="D6042">
        <v>126.19251157407408</v>
      </c>
    </row>
    <row r="6043" spans="1:4" x14ac:dyDescent="0.2">
      <c r="A6043">
        <v>47839</v>
      </c>
      <c r="B6043" s="3">
        <v>44757.598298611112</v>
      </c>
      <c r="C6043" s="3">
        <v>44758.018206018518</v>
      </c>
      <c r="D6043">
        <v>0.4199074074074074</v>
      </c>
    </row>
    <row r="6044" spans="1:4" x14ac:dyDescent="0.2">
      <c r="A6044">
        <v>47838</v>
      </c>
      <c r="B6044" s="3">
        <v>44757.586597222224</v>
      </c>
      <c r="C6044" s="3">
        <v>44757.649930555555</v>
      </c>
      <c r="D6044">
        <v>6.3333333333333339E-2</v>
      </c>
    </row>
    <row r="6045" spans="1:4" x14ac:dyDescent="0.2">
      <c r="A6045">
        <v>47837</v>
      </c>
      <c r="B6045" s="3">
        <v>44757.521249999998</v>
      </c>
      <c r="C6045" s="3">
        <v>44758.054502314815</v>
      </c>
      <c r="D6045">
        <v>0.53325231481481483</v>
      </c>
    </row>
    <row r="6046" spans="1:4" x14ac:dyDescent="0.2">
      <c r="A6046">
        <v>47836</v>
      </c>
      <c r="B6046" s="3">
        <v>44757.513032407405</v>
      </c>
      <c r="C6046" s="3">
        <v>44760.725405092591</v>
      </c>
      <c r="D6046">
        <v>3.2123726851851853</v>
      </c>
    </row>
    <row r="6047" spans="1:4" x14ac:dyDescent="0.2">
      <c r="A6047">
        <v>47835</v>
      </c>
      <c r="B6047" s="3">
        <v>44757.511134259257</v>
      </c>
      <c r="C6047" s="3">
        <v>44757.703576388885</v>
      </c>
      <c r="D6047">
        <v>0.19244212962962962</v>
      </c>
    </row>
    <row r="6048" spans="1:4" x14ac:dyDescent="0.2">
      <c r="A6048">
        <v>47834</v>
      </c>
      <c r="B6048" s="3">
        <v>44757.501585648148</v>
      </c>
      <c r="C6048" s="3">
        <v>44761.603125000001</v>
      </c>
      <c r="D6048">
        <v>4.1015393518518515</v>
      </c>
    </row>
    <row r="6049" spans="1:4" x14ac:dyDescent="0.2">
      <c r="A6049">
        <v>47832</v>
      </c>
      <c r="B6049" s="3">
        <v>44757.476770833331</v>
      </c>
      <c r="C6049" s="3">
        <v>44757.648321759261</v>
      </c>
      <c r="D6049">
        <v>0.17155092592592591</v>
      </c>
    </row>
    <row r="6050" spans="1:4" x14ac:dyDescent="0.2">
      <c r="A6050">
        <v>47831</v>
      </c>
      <c r="B6050" s="3">
        <v>44757.472881944443</v>
      </c>
      <c r="C6050" s="3">
        <v>44757.649699074071</v>
      </c>
      <c r="D6050">
        <v>0.17681712962962962</v>
      </c>
    </row>
    <row r="6051" spans="1:4" x14ac:dyDescent="0.2">
      <c r="A6051">
        <v>47829</v>
      </c>
      <c r="B6051" s="3">
        <v>44757.415173611109</v>
      </c>
      <c r="C6051" s="3">
        <v>44757.646157407406</v>
      </c>
      <c r="D6051">
        <v>0.23098379629629628</v>
      </c>
    </row>
    <row r="6052" spans="1:4" x14ac:dyDescent="0.2">
      <c r="A6052">
        <v>47828</v>
      </c>
      <c r="B6052" s="3">
        <v>44757.387256944443</v>
      </c>
      <c r="C6052" s="3">
        <v>44818.48605324074</v>
      </c>
      <c r="D6052">
        <v>61.0987962962963</v>
      </c>
    </row>
    <row r="6053" spans="1:4" x14ac:dyDescent="0.2">
      <c r="A6053">
        <v>47827</v>
      </c>
      <c r="B6053" s="3">
        <v>44757.369722222225</v>
      </c>
      <c r="C6053" s="3">
        <v>44757.64947916667</v>
      </c>
      <c r="D6053">
        <v>0.27975694444444443</v>
      </c>
    </row>
    <row r="6054" spans="1:4" x14ac:dyDescent="0.2">
      <c r="A6054">
        <v>47826</v>
      </c>
      <c r="B6054" s="3">
        <v>44757.355092592596</v>
      </c>
      <c r="C6054" s="3">
        <v>44760.641539351855</v>
      </c>
      <c r="D6054">
        <v>3.2864467592592592</v>
      </c>
    </row>
    <row r="6055" spans="1:4" x14ac:dyDescent="0.2">
      <c r="A6055">
        <v>47824</v>
      </c>
      <c r="B6055" s="3">
        <v>44757.349710648145</v>
      </c>
      <c r="C6055" s="3">
        <v>44758.588530092595</v>
      </c>
      <c r="D6055">
        <v>1.2388194444444445</v>
      </c>
    </row>
    <row r="6056" spans="1:4" x14ac:dyDescent="0.2">
      <c r="A6056">
        <v>47823</v>
      </c>
      <c r="B6056" s="3">
        <v>44757.314328703702</v>
      </c>
      <c r="C6056" s="3">
        <v>44757.417534722219</v>
      </c>
      <c r="D6056">
        <v>0.10320601851851852</v>
      </c>
    </row>
    <row r="6057" spans="1:4" x14ac:dyDescent="0.2">
      <c r="A6057">
        <v>47821</v>
      </c>
      <c r="B6057" s="3">
        <v>44757.159386574072</v>
      </c>
      <c r="C6057" s="3">
        <v>44776.249699074076</v>
      </c>
      <c r="D6057">
        <v>19.0903125</v>
      </c>
    </row>
    <row r="6058" spans="1:4" x14ac:dyDescent="0.2">
      <c r="A6058">
        <v>47820</v>
      </c>
      <c r="B6058" s="3">
        <v>44757.150092592594</v>
      </c>
      <c r="C6058" s="3">
        <v>44786.619479166664</v>
      </c>
      <c r="D6058">
        <v>29.469386574074075</v>
      </c>
    </row>
    <row r="6059" spans="1:4" x14ac:dyDescent="0.2">
      <c r="A6059">
        <v>47819</v>
      </c>
      <c r="B6059" s="3">
        <v>44757.101087962961</v>
      </c>
      <c r="C6059" s="3">
        <v>44758.233541666668</v>
      </c>
      <c r="D6059">
        <v>1.1324537037037037</v>
      </c>
    </row>
    <row r="6060" spans="1:4" x14ac:dyDescent="0.2">
      <c r="A6060">
        <v>47818</v>
      </c>
      <c r="B6060" s="3">
        <v>44757.091840277775</v>
      </c>
      <c r="C6060" s="3">
        <v>44757.663877314815</v>
      </c>
      <c r="D6060">
        <v>0.57203703703703701</v>
      </c>
    </row>
    <row r="6061" spans="1:4" x14ac:dyDescent="0.2">
      <c r="A6061">
        <v>47816</v>
      </c>
      <c r="B6061" s="3">
        <v>44756.967164351852</v>
      </c>
      <c r="C6061" s="3">
        <v>44761.921388888892</v>
      </c>
      <c r="D6061">
        <v>4.954224537037037</v>
      </c>
    </row>
    <row r="6062" spans="1:4" x14ac:dyDescent="0.2">
      <c r="A6062">
        <v>47815</v>
      </c>
      <c r="B6062" s="3">
        <v>44756.941319444442</v>
      </c>
      <c r="C6062" s="3">
        <v>44757.632372685184</v>
      </c>
      <c r="D6062">
        <v>0.6910532407407407</v>
      </c>
    </row>
    <row r="6063" spans="1:4" x14ac:dyDescent="0.2">
      <c r="A6063">
        <v>47814</v>
      </c>
      <c r="B6063" s="3">
        <v>44756.938217592593</v>
      </c>
      <c r="C6063" s="3">
        <v>44756.960844907408</v>
      </c>
      <c r="D6063">
        <v>2.2627314814814815E-2</v>
      </c>
    </row>
    <row r="6064" spans="1:4" x14ac:dyDescent="0.2">
      <c r="A6064">
        <v>47813</v>
      </c>
      <c r="B6064" s="3">
        <v>44756.936701388891</v>
      </c>
      <c r="C6064" s="3">
        <v>44757.417175925926</v>
      </c>
      <c r="D6064">
        <v>0.48047453703703702</v>
      </c>
    </row>
    <row r="6065" spans="1:4" x14ac:dyDescent="0.2">
      <c r="A6065">
        <v>47812</v>
      </c>
      <c r="B6065" s="3">
        <v>44756.931574074071</v>
      </c>
      <c r="C6065" s="3">
        <v>44757.901759259257</v>
      </c>
      <c r="D6065">
        <v>0.97018518518518515</v>
      </c>
    </row>
    <row r="6066" spans="1:4" x14ac:dyDescent="0.2">
      <c r="A6066">
        <v>47811</v>
      </c>
      <c r="B6066" s="3">
        <v>44756.906805555554</v>
      </c>
      <c r="C6066" s="3">
        <v>44757.417083333334</v>
      </c>
      <c r="D6066">
        <v>0.51027777777777783</v>
      </c>
    </row>
    <row r="6067" spans="1:4" x14ac:dyDescent="0.2">
      <c r="A6067">
        <v>47810</v>
      </c>
      <c r="B6067" s="3">
        <v>44756.905057870368</v>
      </c>
      <c r="C6067" s="3">
        <v>44760.727881944447</v>
      </c>
      <c r="D6067">
        <v>3.8228240740740742</v>
      </c>
    </row>
    <row r="6068" spans="1:4" x14ac:dyDescent="0.2">
      <c r="A6068">
        <v>47809</v>
      </c>
      <c r="B6068" s="3">
        <v>44756.898796296293</v>
      </c>
      <c r="C6068" s="3">
        <v>44756.939259259256</v>
      </c>
      <c r="D6068">
        <v>4.0462962962962964E-2</v>
      </c>
    </row>
    <row r="6069" spans="1:4" x14ac:dyDescent="0.2">
      <c r="A6069">
        <v>47808</v>
      </c>
      <c r="B6069" s="3">
        <v>44756.896006944444</v>
      </c>
      <c r="C6069" s="3">
        <v>44757.42046296296</v>
      </c>
      <c r="D6069">
        <v>0.52445601851851853</v>
      </c>
    </row>
    <row r="6070" spans="1:4" x14ac:dyDescent="0.2">
      <c r="A6070">
        <v>47807</v>
      </c>
      <c r="B6070" s="3">
        <v>44756.878668981481</v>
      </c>
      <c r="C6070" s="3">
        <v>44757.420601851853</v>
      </c>
      <c r="D6070">
        <v>0.54193287037037041</v>
      </c>
    </row>
    <row r="6071" spans="1:4" x14ac:dyDescent="0.2">
      <c r="A6071">
        <v>47806</v>
      </c>
      <c r="B6071" s="3">
        <v>44756.859606481485</v>
      </c>
      <c r="C6071" s="3">
        <v>44880.550011574072</v>
      </c>
      <c r="D6071">
        <v>123.6904050925926</v>
      </c>
    </row>
    <row r="6072" spans="1:4" x14ac:dyDescent="0.2">
      <c r="A6072">
        <v>47805</v>
      </c>
      <c r="B6072" s="3">
        <v>44756.849317129629</v>
      </c>
      <c r="C6072" s="3">
        <v>44757.418564814812</v>
      </c>
      <c r="D6072">
        <v>0.5692476851851852</v>
      </c>
    </row>
    <row r="6073" spans="1:4" x14ac:dyDescent="0.2">
      <c r="A6073">
        <v>47804</v>
      </c>
      <c r="B6073" s="3">
        <v>44756.845289351855</v>
      </c>
      <c r="C6073" s="3">
        <v>44761.439004629632</v>
      </c>
      <c r="D6073">
        <v>4.5937152777777781</v>
      </c>
    </row>
    <row r="6074" spans="1:4" x14ac:dyDescent="0.2">
      <c r="A6074">
        <v>47803</v>
      </c>
      <c r="B6074" s="3">
        <v>44756.841678240744</v>
      </c>
      <c r="C6074" s="3">
        <v>44761.439143518517</v>
      </c>
      <c r="D6074">
        <v>4.5974652777777774</v>
      </c>
    </row>
    <row r="6075" spans="1:4" x14ac:dyDescent="0.2">
      <c r="A6075">
        <v>47802</v>
      </c>
      <c r="B6075" s="3">
        <v>44756.83053240741</v>
      </c>
      <c r="C6075" s="3">
        <v>44791.83929398148</v>
      </c>
      <c r="D6075">
        <v>35.008761574074072</v>
      </c>
    </row>
    <row r="6076" spans="1:4" x14ac:dyDescent="0.2">
      <c r="A6076">
        <v>47801</v>
      </c>
      <c r="B6076" s="3">
        <v>44756.83011574074</v>
      </c>
      <c r="C6076" s="3">
        <v>44757.41883101852</v>
      </c>
      <c r="D6076">
        <v>0.58871527777777777</v>
      </c>
    </row>
    <row r="6077" spans="1:4" x14ac:dyDescent="0.2">
      <c r="A6077">
        <v>47800</v>
      </c>
      <c r="B6077" s="3">
        <v>44756.818796296298</v>
      </c>
      <c r="C6077" s="3">
        <v>44867.066932870373</v>
      </c>
      <c r="D6077">
        <v>110.24813657407407</v>
      </c>
    </row>
    <row r="6078" spans="1:4" x14ac:dyDescent="0.2">
      <c r="A6078">
        <v>47799</v>
      </c>
      <c r="B6078" s="3">
        <v>44756.807928240742</v>
      </c>
      <c r="C6078" s="3">
        <v>44757.417013888888</v>
      </c>
      <c r="D6078">
        <v>0.60908564814814814</v>
      </c>
    </row>
    <row r="6079" spans="1:4" x14ac:dyDescent="0.2">
      <c r="A6079">
        <v>47798</v>
      </c>
      <c r="B6079" s="3">
        <v>44756.800150462965</v>
      </c>
      <c r="C6079" s="3">
        <v>44762.971956018519</v>
      </c>
      <c r="D6079">
        <v>6.1718055555555553</v>
      </c>
    </row>
    <row r="6080" spans="1:4" x14ac:dyDescent="0.2">
      <c r="A6080">
        <v>47797</v>
      </c>
      <c r="B6080" s="3">
        <v>44756.768113425926</v>
      </c>
      <c r="C6080" s="3">
        <v>44763.997013888889</v>
      </c>
      <c r="D6080">
        <v>7.2289004629629634</v>
      </c>
    </row>
    <row r="6081" spans="1:4" x14ac:dyDescent="0.2">
      <c r="A6081">
        <v>47796</v>
      </c>
      <c r="B6081" s="3">
        <v>44756.767453703702</v>
      </c>
      <c r="C6081" s="3">
        <v>44756.964398148149</v>
      </c>
      <c r="D6081">
        <v>0.19694444444444445</v>
      </c>
    </row>
    <row r="6082" spans="1:4" x14ac:dyDescent="0.2">
      <c r="A6082">
        <v>47795</v>
      </c>
      <c r="B6082" s="3">
        <v>44756.741157407407</v>
      </c>
      <c r="C6082" s="3">
        <v>44756.753750000003</v>
      </c>
      <c r="D6082">
        <v>1.2592592592592593E-2</v>
      </c>
    </row>
    <row r="6083" spans="1:4" x14ac:dyDescent="0.2">
      <c r="A6083">
        <v>47794</v>
      </c>
      <c r="B6083" s="3">
        <v>44756.706828703704</v>
      </c>
      <c r="C6083" s="3">
        <v>44813.421064814815</v>
      </c>
      <c r="D6083">
        <v>56.714236111111113</v>
      </c>
    </row>
    <row r="6084" spans="1:4" x14ac:dyDescent="0.2">
      <c r="A6084">
        <v>47793</v>
      </c>
      <c r="B6084" s="3">
        <v>44756.705972222226</v>
      </c>
      <c r="C6084" s="3">
        <v>44760.733449074076</v>
      </c>
      <c r="D6084">
        <v>4.0274768518518522</v>
      </c>
    </row>
    <row r="6085" spans="1:4" x14ac:dyDescent="0.2">
      <c r="A6085">
        <v>47792</v>
      </c>
      <c r="B6085" s="3">
        <v>44756.685949074075</v>
      </c>
      <c r="C6085" s="3">
        <v>44765.180162037039</v>
      </c>
      <c r="D6085">
        <v>8.4942129629629637</v>
      </c>
    </row>
    <row r="6086" spans="1:4" x14ac:dyDescent="0.2">
      <c r="A6086">
        <v>47791</v>
      </c>
      <c r="B6086" s="3">
        <v>44756.682928240742</v>
      </c>
      <c r="C6086" s="3">
        <v>44831.108495370368</v>
      </c>
      <c r="D6086">
        <v>74.425567129629627</v>
      </c>
    </row>
    <row r="6087" spans="1:4" x14ac:dyDescent="0.2">
      <c r="A6087">
        <v>47790</v>
      </c>
      <c r="B6087" s="3">
        <v>44756.677766203706</v>
      </c>
      <c r="C6087" s="3">
        <v>44774.799004629633</v>
      </c>
      <c r="D6087">
        <v>18.121238425925927</v>
      </c>
    </row>
    <row r="6088" spans="1:4" x14ac:dyDescent="0.2">
      <c r="A6088">
        <v>47789</v>
      </c>
      <c r="B6088" s="3">
        <v>44756.674502314818</v>
      </c>
      <c r="C6088" s="3">
        <v>44757.416921296295</v>
      </c>
      <c r="D6088">
        <v>0.74241898148148144</v>
      </c>
    </row>
    <row r="6089" spans="1:4" x14ac:dyDescent="0.2">
      <c r="A6089">
        <v>47788</v>
      </c>
      <c r="B6089" s="3">
        <v>44756.658217592594</v>
      </c>
      <c r="C6089" s="3">
        <v>44765.180543981478</v>
      </c>
      <c r="D6089">
        <v>8.5223263888888887</v>
      </c>
    </row>
    <row r="6090" spans="1:4" x14ac:dyDescent="0.2">
      <c r="A6090">
        <v>47787</v>
      </c>
      <c r="B6090" s="3">
        <v>44756.633900462963</v>
      </c>
      <c r="C6090" s="3">
        <v>44763.665138888886</v>
      </c>
      <c r="D6090">
        <v>7.0312384259259257</v>
      </c>
    </row>
    <row r="6091" spans="1:4" x14ac:dyDescent="0.2">
      <c r="A6091">
        <v>47786</v>
      </c>
      <c r="B6091" s="3">
        <v>44756.630104166667</v>
      </c>
      <c r="C6091" s="3">
        <v>44757.577222222222</v>
      </c>
      <c r="D6091">
        <v>0.9471180555555555</v>
      </c>
    </row>
    <row r="6092" spans="1:4" x14ac:dyDescent="0.2">
      <c r="A6092">
        <v>47785</v>
      </c>
      <c r="B6092" s="3">
        <v>44756.613252314812</v>
      </c>
      <c r="C6092" s="3">
        <v>44767.481886574074</v>
      </c>
      <c r="D6092">
        <v>10.86863425925926</v>
      </c>
    </row>
    <row r="6093" spans="1:4" x14ac:dyDescent="0.2">
      <c r="A6093">
        <v>47784</v>
      </c>
      <c r="B6093" s="3">
        <v>44756.594409722224</v>
      </c>
      <c r="C6093" s="3">
        <v>44767.637071759258</v>
      </c>
      <c r="D6093">
        <v>11.042662037037037</v>
      </c>
    </row>
    <row r="6094" spans="1:4" x14ac:dyDescent="0.2">
      <c r="A6094">
        <v>47782</v>
      </c>
      <c r="B6094" s="3">
        <v>44756.508958333332</v>
      </c>
      <c r="C6094" s="3">
        <v>44756.616701388892</v>
      </c>
      <c r="D6094">
        <v>0.10774305555555555</v>
      </c>
    </row>
    <row r="6095" spans="1:4" x14ac:dyDescent="0.2">
      <c r="A6095">
        <v>47779</v>
      </c>
      <c r="B6095" s="3">
        <v>44756.484594907408</v>
      </c>
      <c r="C6095" s="3">
        <v>44831.119432870371</v>
      </c>
      <c r="D6095">
        <v>74.634837962962962</v>
      </c>
    </row>
    <row r="6096" spans="1:4" x14ac:dyDescent="0.2">
      <c r="A6096">
        <v>47778</v>
      </c>
      <c r="B6096" s="3">
        <v>44756.481886574074</v>
      </c>
      <c r="C6096" s="3">
        <v>44762.685011574074</v>
      </c>
      <c r="D6096">
        <v>6.203125</v>
      </c>
    </row>
    <row r="6097" spans="1:4" x14ac:dyDescent="0.2">
      <c r="A6097">
        <v>47777</v>
      </c>
      <c r="B6097" s="3">
        <v>44756.458993055552</v>
      </c>
      <c r="C6097" s="3">
        <v>44760.141030092593</v>
      </c>
      <c r="D6097">
        <v>3.6820370370370372</v>
      </c>
    </row>
    <row r="6098" spans="1:4" x14ac:dyDescent="0.2">
      <c r="A6098">
        <v>47776</v>
      </c>
      <c r="B6098" s="3">
        <v>44756.452800925923</v>
      </c>
      <c r="C6098" s="3">
        <v>44756.82744212963</v>
      </c>
      <c r="D6098">
        <v>0.37464120370370368</v>
      </c>
    </row>
    <row r="6099" spans="1:4" x14ac:dyDescent="0.2">
      <c r="A6099">
        <v>47774</v>
      </c>
      <c r="B6099" s="3">
        <v>44756.391574074078</v>
      </c>
      <c r="C6099" s="3">
        <v>44757.41684027778</v>
      </c>
      <c r="D6099">
        <v>1.0252662037037037</v>
      </c>
    </row>
    <row r="6100" spans="1:4" x14ac:dyDescent="0.2">
      <c r="A6100">
        <v>47771</v>
      </c>
      <c r="B6100" s="3">
        <v>44756.374166666668</v>
      </c>
      <c r="C6100" s="3">
        <v>44774.798252314817</v>
      </c>
      <c r="D6100">
        <v>18.424085648148147</v>
      </c>
    </row>
    <row r="6101" spans="1:4" x14ac:dyDescent="0.2">
      <c r="A6101">
        <v>47770</v>
      </c>
      <c r="B6101" s="3">
        <v>44756.323368055557</v>
      </c>
      <c r="C6101" s="3">
        <v>44756.821331018517</v>
      </c>
      <c r="D6101">
        <v>0.49796296296296294</v>
      </c>
    </row>
    <row r="6102" spans="1:4" x14ac:dyDescent="0.2">
      <c r="A6102">
        <v>47769</v>
      </c>
      <c r="B6102" s="3">
        <v>44756.231249999997</v>
      </c>
      <c r="C6102" s="3">
        <v>44756.439212962963</v>
      </c>
      <c r="D6102">
        <v>0.20796296296296296</v>
      </c>
    </row>
    <row r="6103" spans="1:4" x14ac:dyDescent="0.2">
      <c r="A6103">
        <v>47768</v>
      </c>
      <c r="B6103" s="3">
        <v>44756.228437500002</v>
      </c>
      <c r="C6103" s="3">
        <v>44756.444537037038</v>
      </c>
      <c r="D6103">
        <v>0.21609953703703705</v>
      </c>
    </row>
    <row r="6104" spans="1:4" x14ac:dyDescent="0.2">
      <c r="A6104">
        <v>47767</v>
      </c>
      <c r="B6104" s="3">
        <v>44756.225555555553</v>
      </c>
      <c r="C6104" s="3">
        <v>44757.836944444447</v>
      </c>
      <c r="D6104">
        <v>1.611388888888889</v>
      </c>
    </row>
    <row r="6105" spans="1:4" x14ac:dyDescent="0.2">
      <c r="A6105">
        <v>47766</v>
      </c>
      <c r="B6105" s="3">
        <v>44756.214270833334</v>
      </c>
      <c r="C6105" s="3">
        <v>44768.895624999997</v>
      </c>
      <c r="D6105">
        <v>12.681354166666667</v>
      </c>
    </row>
    <row r="6106" spans="1:4" x14ac:dyDescent="0.2">
      <c r="A6106">
        <v>47765</v>
      </c>
      <c r="B6106" s="3">
        <v>44756.206909722219</v>
      </c>
      <c r="C6106" s="3">
        <v>44756.444664351853</v>
      </c>
      <c r="D6106">
        <v>0.23775462962962962</v>
      </c>
    </row>
    <row r="6107" spans="1:4" x14ac:dyDescent="0.2">
      <c r="A6107">
        <v>47764</v>
      </c>
      <c r="B6107" s="3">
        <v>44756.193090277775</v>
      </c>
      <c r="C6107" s="3">
        <v>44756.193287037036</v>
      </c>
      <c r="D6107">
        <v>1.9675925925925926E-4</v>
      </c>
    </row>
    <row r="6108" spans="1:4" x14ac:dyDescent="0.2">
      <c r="A6108">
        <v>47763</v>
      </c>
      <c r="B6108" s="3">
        <v>44755.998148148145</v>
      </c>
      <c r="C6108" s="3">
        <v>44756.438958333332</v>
      </c>
      <c r="D6108">
        <v>0.44081018518518517</v>
      </c>
    </row>
    <row r="6109" spans="1:4" x14ac:dyDescent="0.2">
      <c r="A6109">
        <v>47761</v>
      </c>
      <c r="B6109" s="3">
        <v>44755.953576388885</v>
      </c>
      <c r="C6109" s="3">
        <v>44768.366747685184</v>
      </c>
      <c r="D6109">
        <v>12.413171296296296</v>
      </c>
    </row>
    <row r="6110" spans="1:4" x14ac:dyDescent="0.2">
      <c r="A6110">
        <v>47760</v>
      </c>
      <c r="B6110" s="3">
        <v>44755.933472222219</v>
      </c>
      <c r="C6110" s="3">
        <v>44763.396273148152</v>
      </c>
      <c r="D6110">
        <v>7.4628009259259258</v>
      </c>
    </row>
    <row r="6111" spans="1:4" x14ac:dyDescent="0.2">
      <c r="A6111">
        <v>47759</v>
      </c>
      <c r="B6111" s="3">
        <v>44755.927106481482</v>
      </c>
      <c r="C6111" s="3">
        <v>44789.660856481481</v>
      </c>
      <c r="D6111">
        <v>33.733750000000001</v>
      </c>
    </row>
    <row r="6112" spans="1:4" x14ac:dyDescent="0.2">
      <c r="A6112">
        <v>47758</v>
      </c>
      <c r="B6112" s="3">
        <v>44755.924189814818</v>
      </c>
      <c r="C6112" s="3">
        <v>44767.63722222222</v>
      </c>
      <c r="D6112">
        <v>11.713032407407407</v>
      </c>
    </row>
    <row r="6113" spans="1:4" x14ac:dyDescent="0.2">
      <c r="A6113">
        <v>47757</v>
      </c>
      <c r="B6113" s="3">
        <v>44755.898252314815</v>
      </c>
      <c r="C6113" s="3">
        <v>44769.781793981485</v>
      </c>
      <c r="D6113">
        <v>13.883541666666666</v>
      </c>
    </row>
    <row r="6114" spans="1:4" x14ac:dyDescent="0.2">
      <c r="A6114">
        <v>47756</v>
      </c>
      <c r="B6114" s="3">
        <v>44755.87976851852</v>
      </c>
      <c r="C6114" s="3">
        <v>44756.438854166663</v>
      </c>
      <c r="D6114">
        <v>0.5590856481481481</v>
      </c>
    </row>
    <row r="6115" spans="1:4" x14ac:dyDescent="0.2">
      <c r="A6115">
        <v>47755</v>
      </c>
      <c r="B6115" s="3">
        <v>44755.869363425925</v>
      </c>
      <c r="C6115" s="3">
        <v>44756.438773148147</v>
      </c>
      <c r="D6115">
        <v>0.56940972222222219</v>
      </c>
    </row>
    <row r="6116" spans="1:4" x14ac:dyDescent="0.2">
      <c r="A6116">
        <v>47754</v>
      </c>
      <c r="B6116" s="3">
        <v>44755.83834490741</v>
      </c>
      <c r="C6116" s="3">
        <v>44756.438692129632</v>
      </c>
      <c r="D6116">
        <v>0.60034722222222225</v>
      </c>
    </row>
    <row r="6117" spans="1:4" x14ac:dyDescent="0.2">
      <c r="A6117">
        <v>47753</v>
      </c>
      <c r="B6117" s="3">
        <v>44755.792071759257</v>
      </c>
      <c r="C6117" s="3">
        <v>44757.694074074076</v>
      </c>
      <c r="D6117">
        <v>1.9020023148148149</v>
      </c>
    </row>
    <row r="6118" spans="1:4" x14ac:dyDescent="0.2">
      <c r="A6118">
        <v>47752</v>
      </c>
      <c r="B6118" s="3">
        <v>44755.780509259261</v>
      </c>
      <c r="C6118" s="3">
        <v>44755.841168981482</v>
      </c>
      <c r="D6118">
        <v>6.0659722222222219E-2</v>
      </c>
    </row>
    <row r="6119" spans="1:4" x14ac:dyDescent="0.2">
      <c r="A6119">
        <v>47750</v>
      </c>
      <c r="B6119" s="3">
        <v>44755.774513888886</v>
      </c>
      <c r="C6119" s="3">
        <v>44758.761932870373</v>
      </c>
      <c r="D6119">
        <v>2.9874189814814813</v>
      </c>
    </row>
    <row r="6120" spans="1:4" x14ac:dyDescent="0.2">
      <c r="A6120">
        <v>47749</v>
      </c>
      <c r="B6120" s="3">
        <v>44755.774062500001</v>
      </c>
      <c r="C6120" s="3">
        <v>44756.438506944447</v>
      </c>
      <c r="D6120">
        <v>0.66444444444444439</v>
      </c>
    </row>
    <row r="6121" spans="1:4" x14ac:dyDescent="0.2">
      <c r="A6121">
        <v>47748</v>
      </c>
      <c r="B6121" s="3">
        <v>44755.772951388892</v>
      </c>
      <c r="C6121" s="3">
        <v>44756.829004629632</v>
      </c>
      <c r="D6121">
        <v>1.0560532407407408</v>
      </c>
    </row>
    <row r="6122" spans="1:4" x14ac:dyDescent="0.2">
      <c r="A6122">
        <v>47747</v>
      </c>
      <c r="B6122" s="3">
        <v>44755.766458333332</v>
      </c>
      <c r="C6122" s="3">
        <v>44761.656412037039</v>
      </c>
      <c r="D6122">
        <v>5.8899537037037035</v>
      </c>
    </row>
    <row r="6123" spans="1:4" x14ac:dyDescent="0.2">
      <c r="A6123">
        <v>47746</v>
      </c>
      <c r="B6123" s="3">
        <v>44755.761261574073</v>
      </c>
      <c r="C6123" s="3">
        <v>44756.900856481479</v>
      </c>
      <c r="D6123">
        <v>1.1395949074074074</v>
      </c>
    </row>
    <row r="6124" spans="1:4" x14ac:dyDescent="0.2">
      <c r="A6124">
        <v>47745</v>
      </c>
      <c r="B6124" s="3">
        <v>44755.758101851854</v>
      </c>
      <c r="C6124" s="3">
        <v>44767.828009259261</v>
      </c>
      <c r="D6124">
        <v>12.069907407407408</v>
      </c>
    </row>
    <row r="6125" spans="1:4" x14ac:dyDescent="0.2">
      <c r="A6125">
        <v>47744</v>
      </c>
      <c r="B6125" s="3">
        <v>44755.741550925923</v>
      </c>
      <c r="C6125" s="3">
        <v>44790.408692129633</v>
      </c>
      <c r="D6125">
        <v>34.667141203703707</v>
      </c>
    </row>
    <row r="6126" spans="1:4" x14ac:dyDescent="0.2">
      <c r="A6126">
        <v>47743</v>
      </c>
      <c r="B6126" s="3">
        <v>44755.73537037037</v>
      </c>
      <c r="C6126" s="3">
        <v>44755.757557870369</v>
      </c>
      <c r="D6126">
        <v>2.2187499999999999E-2</v>
      </c>
    </row>
    <row r="6127" spans="1:4" x14ac:dyDescent="0.2">
      <c r="A6127">
        <v>47741</v>
      </c>
      <c r="B6127" s="3">
        <v>44755.723402777781</v>
      </c>
      <c r="C6127" s="3">
        <v>44756.442662037036</v>
      </c>
      <c r="D6127">
        <v>0.71925925925925926</v>
      </c>
    </row>
    <row r="6128" spans="1:4" x14ac:dyDescent="0.2">
      <c r="A6128">
        <v>47740</v>
      </c>
      <c r="B6128" s="3">
        <v>44755.716226851851</v>
      </c>
      <c r="C6128" s="3">
        <v>44756.438414351855</v>
      </c>
      <c r="D6128">
        <v>0.72218749999999998</v>
      </c>
    </row>
    <row r="6129" spans="1:4" x14ac:dyDescent="0.2">
      <c r="A6129">
        <v>47739</v>
      </c>
      <c r="B6129" s="3">
        <v>44755.689791666664</v>
      </c>
      <c r="C6129" s="3">
        <v>44757.421875</v>
      </c>
      <c r="D6129">
        <v>1.7320833333333334</v>
      </c>
    </row>
    <row r="6130" spans="1:4" x14ac:dyDescent="0.2">
      <c r="A6130">
        <v>47738</v>
      </c>
      <c r="B6130" s="3">
        <v>44755.662673611114</v>
      </c>
      <c r="C6130" s="3">
        <v>44791.664930555555</v>
      </c>
      <c r="D6130">
        <v>36.002256944444447</v>
      </c>
    </row>
    <row r="6131" spans="1:4" x14ac:dyDescent="0.2">
      <c r="A6131">
        <v>47737</v>
      </c>
      <c r="B6131" s="3">
        <v>44755.658900462964</v>
      </c>
      <c r="C6131" s="3">
        <v>44756.437291666669</v>
      </c>
      <c r="D6131">
        <v>0.77839120370370374</v>
      </c>
    </row>
    <row r="6132" spans="1:4" x14ac:dyDescent="0.2">
      <c r="A6132">
        <v>47736</v>
      </c>
      <c r="B6132" s="3">
        <v>44755.655081018522</v>
      </c>
      <c r="C6132" s="3">
        <v>44755.747719907406</v>
      </c>
      <c r="D6132">
        <v>9.2638888888888896E-2</v>
      </c>
    </row>
    <row r="6133" spans="1:4" x14ac:dyDescent="0.2">
      <c r="A6133">
        <v>47735</v>
      </c>
      <c r="B6133" s="3">
        <v>44755.650601851848</v>
      </c>
      <c r="C6133" s="3">
        <v>44755.796516203707</v>
      </c>
      <c r="D6133">
        <v>0.14591435185185186</v>
      </c>
    </row>
    <row r="6134" spans="1:4" x14ac:dyDescent="0.2">
      <c r="A6134">
        <v>47733</v>
      </c>
      <c r="B6134" s="3">
        <v>44755.613692129627</v>
      </c>
      <c r="C6134" s="3">
        <v>44755.750451388885</v>
      </c>
      <c r="D6134">
        <v>0.13675925925925925</v>
      </c>
    </row>
    <row r="6135" spans="1:4" x14ac:dyDescent="0.2">
      <c r="A6135">
        <v>47730</v>
      </c>
      <c r="B6135" s="3">
        <v>44755.557962962965</v>
      </c>
      <c r="C6135" s="3">
        <v>44789.754374999997</v>
      </c>
      <c r="D6135">
        <v>34.196412037037035</v>
      </c>
    </row>
    <row r="6136" spans="1:4" x14ac:dyDescent="0.2">
      <c r="A6136">
        <v>47729</v>
      </c>
      <c r="B6136" s="3">
        <v>44755.544456018521</v>
      </c>
      <c r="C6136" s="3">
        <v>44757.416655092595</v>
      </c>
      <c r="D6136">
        <v>1.8721990740740742</v>
      </c>
    </row>
    <row r="6137" spans="1:4" x14ac:dyDescent="0.2">
      <c r="A6137">
        <v>47728</v>
      </c>
      <c r="B6137" s="3">
        <v>44755.542847222219</v>
      </c>
      <c r="C6137" s="3">
        <v>44755.662106481483</v>
      </c>
      <c r="D6137">
        <v>0.11925925925925926</v>
      </c>
    </row>
    <row r="6138" spans="1:4" x14ac:dyDescent="0.2">
      <c r="A6138">
        <v>47727</v>
      </c>
      <c r="B6138" s="3">
        <v>44755.53707175926</v>
      </c>
      <c r="C6138" s="3">
        <v>44755.971377314818</v>
      </c>
      <c r="D6138">
        <v>0.43430555555555556</v>
      </c>
    </row>
    <row r="6139" spans="1:4" x14ac:dyDescent="0.2">
      <c r="A6139">
        <v>47723</v>
      </c>
      <c r="B6139" s="3">
        <v>44755.451921296299</v>
      </c>
      <c r="C6139" s="3">
        <v>44767.909074074072</v>
      </c>
      <c r="D6139">
        <v>12.457152777777777</v>
      </c>
    </row>
    <row r="6140" spans="1:4" x14ac:dyDescent="0.2">
      <c r="A6140">
        <v>47722</v>
      </c>
      <c r="B6140" s="3">
        <v>44755.44734953704</v>
      </c>
      <c r="C6140" s="3">
        <v>44755.660879629628</v>
      </c>
      <c r="D6140">
        <v>0.21353009259259259</v>
      </c>
    </row>
    <row r="6141" spans="1:4" x14ac:dyDescent="0.2">
      <c r="A6141">
        <v>47721</v>
      </c>
      <c r="B6141" s="3">
        <v>44755.426782407405</v>
      </c>
      <c r="C6141" s="3">
        <v>44755.512604166666</v>
      </c>
      <c r="D6141">
        <v>8.5821759259259264E-2</v>
      </c>
    </row>
    <row r="6142" spans="1:4" x14ac:dyDescent="0.2">
      <c r="A6142">
        <v>47720</v>
      </c>
      <c r="B6142" s="3">
        <v>44755.408807870372</v>
      </c>
      <c r="C6142" s="3">
        <v>44774.393923611111</v>
      </c>
      <c r="D6142">
        <v>18.985115740740742</v>
      </c>
    </row>
    <row r="6143" spans="1:4" x14ac:dyDescent="0.2">
      <c r="A6143">
        <v>47718</v>
      </c>
      <c r="B6143" s="3">
        <v>44755.276990740742</v>
      </c>
      <c r="C6143" s="3">
        <v>44755.682025462964</v>
      </c>
      <c r="D6143">
        <v>0.4050347222222222</v>
      </c>
    </row>
    <row r="6144" spans="1:4" x14ac:dyDescent="0.2">
      <c r="A6144">
        <v>47717</v>
      </c>
      <c r="B6144" s="3">
        <v>44755.215601851851</v>
      </c>
      <c r="C6144" s="3">
        <v>44755.891076388885</v>
      </c>
      <c r="D6144">
        <v>0.67547453703703708</v>
      </c>
    </row>
    <row r="6145" spans="1:4" x14ac:dyDescent="0.2">
      <c r="A6145">
        <v>47716</v>
      </c>
      <c r="B6145" s="3">
        <v>44755.168391203704</v>
      </c>
      <c r="C6145" s="3">
        <v>44755.19866898148</v>
      </c>
      <c r="D6145">
        <v>3.0277777777777778E-2</v>
      </c>
    </row>
    <row r="6146" spans="1:4" x14ac:dyDescent="0.2">
      <c r="A6146">
        <v>47715</v>
      </c>
      <c r="B6146" s="3">
        <v>44755.165949074071</v>
      </c>
      <c r="C6146" s="3">
        <v>44767.15965277778</v>
      </c>
      <c r="D6146">
        <v>11.993703703703703</v>
      </c>
    </row>
    <row r="6147" spans="1:4" x14ac:dyDescent="0.2">
      <c r="A6147">
        <v>47713</v>
      </c>
      <c r="B6147" s="3">
        <v>44755.026018518518</v>
      </c>
      <c r="C6147" s="3">
        <v>44755.719282407408</v>
      </c>
      <c r="D6147">
        <v>0.6932638888888889</v>
      </c>
    </row>
    <row r="6148" spans="1:4" x14ac:dyDescent="0.2">
      <c r="A6148">
        <v>47712</v>
      </c>
      <c r="B6148" s="3">
        <v>44754.997673611113</v>
      </c>
      <c r="C6148" s="3">
        <v>44789.480868055558</v>
      </c>
      <c r="D6148">
        <v>34.483194444444443</v>
      </c>
    </row>
    <row r="6149" spans="1:4" x14ac:dyDescent="0.2">
      <c r="A6149">
        <v>47711</v>
      </c>
      <c r="B6149" s="3">
        <v>44754.996967592589</v>
      </c>
      <c r="C6149" s="3">
        <v>44775.304293981484</v>
      </c>
      <c r="D6149">
        <v>20.307326388888889</v>
      </c>
    </row>
    <row r="6150" spans="1:4" x14ac:dyDescent="0.2">
      <c r="A6150">
        <v>47710</v>
      </c>
      <c r="B6150" s="3">
        <v>44754.979189814818</v>
      </c>
      <c r="C6150" s="3">
        <v>44755.029629629629</v>
      </c>
      <c r="D6150">
        <v>5.0439814814814812E-2</v>
      </c>
    </row>
    <row r="6151" spans="1:4" x14ac:dyDescent="0.2">
      <c r="A6151">
        <v>47709</v>
      </c>
      <c r="B6151" s="3">
        <v>44754.972638888888</v>
      </c>
      <c r="C6151" s="3">
        <v>44755.426030092596</v>
      </c>
      <c r="D6151">
        <v>0.45339120370370373</v>
      </c>
    </row>
    <row r="6152" spans="1:4" x14ac:dyDescent="0.2">
      <c r="A6152">
        <v>47708</v>
      </c>
      <c r="B6152" s="3">
        <v>44754.934467592589</v>
      </c>
      <c r="C6152" s="3">
        <v>44755.426180555558</v>
      </c>
      <c r="D6152">
        <v>0.49171296296296296</v>
      </c>
    </row>
    <row r="6153" spans="1:4" x14ac:dyDescent="0.2">
      <c r="A6153">
        <v>47707</v>
      </c>
      <c r="B6153" s="3">
        <v>44754.90315972222</v>
      </c>
      <c r="C6153" s="3">
        <v>44756.763611111113</v>
      </c>
      <c r="D6153">
        <v>1.8604513888888889</v>
      </c>
    </row>
    <row r="6154" spans="1:4" x14ac:dyDescent="0.2">
      <c r="A6154">
        <v>47706</v>
      </c>
      <c r="B6154" s="3">
        <v>44754.897881944446</v>
      </c>
      <c r="C6154" s="3">
        <v>44755.705069444448</v>
      </c>
      <c r="D6154">
        <v>0.80718749999999995</v>
      </c>
    </row>
    <row r="6155" spans="1:4" x14ac:dyDescent="0.2">
      <c r="A6155">
        <v>47705</v>
      </c>
      <c r="B6155" s="3">
        <v>44754.89403935185</v>
      </c>
      <c r="C6155" s="3">
        <v>44756.437199074076</v>
      </c>
      <c r="D6155">
        <v>1.5431597222222222</v>
      </c>
    </row>
    <row r="6156" spans="1:4" x14ac:dyDescent="0.2">
      <c r="A6156">
        <v>47704</v>
      </c>
      <c r="B6156" s="3">
        <v>44754.814930555556</v>
      </c>
      <c r="C6156" s="3">
        <v>44755.225486111114</v>
      </c>
      <c r="D6156">
        <v>0.41055555555555556</v>
      </c>
    </row>
    <row r="6157" spans="1:4" x14ac:dyDescent="0.2">
      <c r="A6157">
        <v>47703</v>
      </c>
      <c r="B6157" s="3">
        <v>44754.811145833337</v>
      </c>
      <c r="C6157" s="3">
        <v>44768.877488425926</v>
      </c>
      <c r="D6157">
        <v>14.066342592592592</v>
      </c>
    </row>
    <row r="6158" spans="1:4" x14ac:dyDescent="0.2">
      <c r="A6158">
        <v>47701</v>
      </c>
      <c r="B6158" s="3">
        <v>44754.786087962966</v>
      </c>
      <c r="C6158" s="3">
        <v>44755.03979166667</v>
      </c>
      <c r="D6158">
        <v>0.25370370370370371</v>
      </c>
    </row>
    <row r="6159" spans="1:4" x14ac:dyDescent="0.2">
      <c r="A6159">
        <v>47698</v>
      </c>
      <c r="B6159" s="3">
        <v>44754.751284722224</v>
      </c>
      <c r="C6159" s="3"/>
    </row>
    <row r="6160" spans="1:4" x14ac:dyDescent="0.2">
      <c r="A6160">
        <v>47697</v>
      </c>
      <c r="B6160" s="3">
        <v>44754.715196759258</v>
      </c>
      <c r="C6160" s="3">
        <v>44754.775000000001</v>
      </c>
      <c r="D6160">
        <v>5.980324074074074E-2</v>
      </c>
    </row>
    <row r="6161" spans="1:4" x14ac:dyDescent="0.2">
      <c r="A6161">
        <v>47695</v>
      </c>
      <c r="B6161" s="3">
        <v>44754.705810185187</v>
      </c>
      <c r="C6161" s="3">
        <v>44755.426342592589</v>
      </c>
      <c r="D6161">
        <v>0.72053240740740743</v>
      </c>
    </row>
    <row r="6162" spans="1:4" x14ac:dyDescent="0.2">
      <c r="A6162">
        <v>47694</v>
      </c>
      <c r="B6162" s="3">
        <v>44754.70511574074</v>
      </c>
      <c r="C6162" s="3">
        <v>44757.416562500002</v>
      </c>
      <c r="D6162">
        <v>2.711446759259259</v>
      </c>
    </row>
    <row r="6163" spans="1:4" x14ac:dyDescent="0.2">
      <c r="A6163">
        <v>47693</v>
      </c>
      <c r="B6163" s="3">
        <v>44754.7030787037</v>
      </c>
      <c r="C6163" s="3">
        <v>44829.105243055557</v>
      </c>
      <c r="D6163">
        <v>74.402164351851852</v>
      </c>
    </row>
    <row r="6164" spans="1:4" x14ac:dyDescent="0.2">
      <c r="A6164">
        <v>47692</v>
      </c>
      <c r="B6164" s="3">
        <v>44754.685868055552</v>
      </c>
      <c r="C6164" s="3">
        <v>44791.52202546296</v>
      </c>
      <c r="D6164">
        <v>36.836157407407406</v>
      </c>
    </row>
    <row r="6165" spans="1:4" x14ac:dyDescent="0.2">
      <c r="A6165">
        <v>47691</v>
      </c>
      <c r="B6165" s="3">
        <v>44754.683715277781</v>
      </c>
      <c r="C6165" s="3">
        <v>44785.783414351848</v>
      </c>
      <c r="D6165">
        <v>31.099699074074074</v>
      </c>
    </row>
    <row r="6166" spans="1:4" x14ac:dyDescent="0.2">
      <c r="A6166">
        <v>47689</v>
      </c>
      <c r="B6166" s="3">
        <v>44754.667337962965</v>
      </c>
      <c r="C6166" s="3">
        <v>44756.934490740743</v>
      </c>
      <c r="D6166">
        <v>2.2671527777777776</v>
      </c>
    </row>
    <row r="6167" spans="1:4" x14ac:dyDescent="0.2">
      <c r="A6167">
        <v>47688</v>
      </c>
      <c r="B6167" s="3">
        <v>44754.658692129633</v>
      </c>
      <c r="C6167" s="3">
        <v>44755.426423611112</v>
      </c>
      <c r="D6167">
        <v>0.76773148148148151</v>
      </c>
    </row>
    <row r="6168" spans="1:4" x14ac:dyDescent="0.2">
      <c r="A6168">
        <v>47687</v>
      </c>
      <c r="B6168" s="3">
        <v>44754.654791666668</v>
      </c>
      <c r="C6168" s="3">
        <v>44755.661863425928</v>
      </c>
      <c r="D6168">
        <v>1.0070717592592593</v>
      </c>
    </row>
    <row r="6169" spans="1:4" x14ac:dyDescent="0.2">
      <c r="A6169">
        <v>47686</v>
      </c>
      <c r="B6169" s="3">
        <v>44754.6403587963</v>
      </c>
      <c r="C6169" s="3"/>
    </row>
    <row r="6170" spans="1:4" x14ac:dyDescent="0.2">
      <c r="A6170">
        <v>47685</v>
      </c>
      <c r="B6170" s="3">
        <v>44754.633437500001</v>
      </c>
      <c r="C6170" s="3">
        <v>44755.429513888892</v>
      </c>
      <c r="D6170">
        <v>0.79607638888888888</v>
      </c>
    </row>
    <row r="6171" spans="1:4" x14ac:dyDescent="0.2">
      <c r="A6171">
        <v>47684</v>
      </c>
      <c r="B6171" s="3">
        <v>44754.629826388889</v>
      </c>
      <c r="C6171" s="3">
        <v>44767.637372685182</v>
      </c>
      <c r="D6171">
        <v>13.007546296296296</v>
      </c>
    </row>
    <row r="6172" spans="1:4" x14ac:dyDescent="0.2">
      <c r="A6172">
        <v>47681</v>
      </c>
      <c r="B6172" s="3">
        <v>44754.604351851849</v>
      </c>
      <c r="C6172" s="3">
        <v>44754.63957175926</v>
      </c>
      <c r="D6172">
        <v>3.5219907407407408E-2</v>
      </c>
    </row>
    <row r="6173" spans="1:4" x14ac:dyDescent="0.2">
      <c r="A6173">
        <v>47680</v>
      </c>
      <c r="B6173" s="3">
        <v>44754.575509259259</v>
      </c>
      <c r="C6173" s="3">
        <v>44754.651932870373</v>
      </c>
      <c r="D6173">
        <v>7.6423611111111109E-2</v>
      </c>
    </row>
    <row r="6174" spans="1:4" x14ac:dyDescent="0.2">
      <c r="A6174">
        <v>47679</v>
      </c>
      <c r="B6174" s="3">
        <v>44754.556446759256</v>
      </c>
      <c r="C6174" s="3">
        <v>44770.353819444441</v>
      </c>
      <c r="D6174">
        <v>15.797372685185184</v>
      </c>
    </row>
    <row r="6175" spans="1:4" x14ac:dyDescent="0.2">
      <c r="A6175">
        <v>47678</v>
      </c>
      <c r="B6175" s="3">
        <v>44754.552418981482</v>
      </c>
      <c r="C6175" s="3">
        <v>44785.696250000001</v>
      </c>
      <c r="D6175">
        <v>31.143831018518519</v>
      </c>
    </row>
    <row r="6176" spans="1:4" x14ac:dyDescent="0.2">
      <c r="A6176">
        <v>47677</v>
      </c>
      <c r="B6176" s="3">
        <v>44754.542303240742</v>
      </c>
      <c r="C6176" s="3">
        <v>44755.440879629627</v>
      </c>
      <c r="D6176">
        <v>0.89857638888888891</v>
      </c>
    </row>
    <row r="6177" spans="1:4" x14ac:dyDescent="0.2">
      <c r="A6177">
        <v>47675</v>
      </c>
      <c r="B6177" s="3">
        <v>44754.527349537035</v>
      </c>
      <c r="C6177" s="3">
        <v>44756.443240740744</v>
      </c>
      <c r="D6177">
        <v>1.9158912037037037</v>
      </c>
    </row>
    <row r="6178" spans="1:4" x14ac:dyDescent="0.2">
      <c r="A6178">
        <v>47674</v>
      </c>
      <c r="B6178" s="3">
        <v>44754.52721064815</v>
      </c>
      <c r="C6178" s="3">
        <v>44756.443425925929</v>
      </c>
      <c r="D6178">
        <v>1.9162152777777777</v>
      </c>
    </row>
    <row r="6179" spans="1:4" x14ac:dyDescent="0.2">
      <c r="A6179">
        <v>47673</v>
      </c>
      <c r="B6179" s="3">
        <v>44754.507928240739</v>
      </c>
      <c r="C6179" s="3">
        <v>44755.66196759259</v>
      </c>
      <c r="D6179">
        <v>1.1540393518518519</v>
      </c>
    </row>
    <row r="6180" spans="1:4" x14ac:dyDescent="0.2">
      <c r="A6180">
        <v>47672</v>
      </c>
      <c r="B6180" s="3">
        <v>44754.502928240741</v>
      </c>
      <c r="C6180" s="3">
        <v>44767.89203703704</v>
      </c>
      <c r="D6180">
        <v>13.389108796296297</v>
      </c>
    </row>
    <row r="6181" spans="1:4" x14ac:dyDescent="0.2">
      <c r="A6181">
        <v>47671</v>
      </c>
      <c r="B6181" s="3">
        <v>44754.493715277778</v>
      </c>
      <c r="C6181" s="3">
        <v>44755.42701388889</v>
      </c>
      <c r="D6181">
        <v>0.93329861111111112</v>
      </c>
    </row>
    <row r="6182" spans="1:4" x14ac:dyDescent="0.2">
      <c r="A6182">
        <v>47669</v>
      </c>
      <c r="B6182" s="3">
        <v>44754.481909722221</v>
      </c>
      <c r="C6182" s="3">
        <v>44785.563356481478</v>
      </c>
      <c r="D6182">
        <v>31.081446759259258</v>
      </c>
    </row>
    <row r="6183" spans="1:4" x14ac:dyDescent="0.2">
      <c r="A6183">
        <v>47668</v>
      </c>
      <c r="B6183" s="3">
        <v>44754.462488425925</v>
      </c>
      <c r="C6183" s="3">
        <v>44755.699166666665</v>
      </c>
      <c r="D6183">
        <v>1.2366782407407408</v>
      </c>
    </row>
    <row r="6184" spans="1:4" x14ac:dyDescent="0.2">
      <c r="A6184">
        <v>47667</v>
      </c>
      <c r="B6184" s="3">
        <v>44754.440439814818</v>
      </c>
      <c r="C6184" s="3">
        <v>44754.518240740741</v>
      </c>
      <c r="D6184">
        <v>7.7800925925925926E-2</v>
      </c>
    </row>
    <row r="6185" spans="1:4" x14ac:dyDescent="0.2">
      <c r="A6185">
        <v>47666</v>
      </c>
      <c r="B6185" s="3">
        <v>44754.428414351853</v>
      </c>
      <c r="C6185" s="3">
        <v>44754.918368055558</v>
      </c>
      <c r="D6185">
        <v>0.48995370370370372</v>
      </c>
    </row>
    <row r="6186" spans="1:4" x14ac:dyDescent="0.2">
      <c r="A6186">
        <v>47665</v>
      </c>
      <c r="B6186" s="3">
        <v>44754.427754629629</v>
      </c>
      <c r="C6186" s="3">
        <v>44761.6250462963</v>
      </c>
      <c r="D6186">
        <v>7.1972916666666666</v>
      </c>
    </row>
    <row r="6187" spans="1:4" x14ac:dyDescent="0.2">
      <c r="A6187">
        <v>47664</v>
      </c>
      <c r="B6187" s="3">
        <v>44754.425115740742</v>
      </c>
      <c r="C6187" s="3">
        <v>44775.495069444441</v>
      </c>
      <c r="D6187">
        <v>21.069953703703703</v>
      </c>
    </row>
    <row r="6188" spans="1:4" x14ac:dyDescent="0.2">
      <c r="A6188">
        <v>47663</v>
      </c>
      <c r="B6188" s="3">
        <v>44754.387986111113</v>
      </c>
      <c r="C6188" s="3">
        <v>44754.716782407406</v>
      </c>
      <c r="D6188">
        <v>0.32879629629629631</v>
      </c>
    </row>
    <row r="6189" spans="1:4" x14ac:dyDescent="0.2">
      <c r="A6189">
        <v>47662</v>
      </c>
      <c r="B6189" s="3">
        <v>44754.338483796295</v>
      </c>
      <c r="C6189" s="3">
        <v>44754.471782407411</v>
      </c>
      <c r="D6189">
        <v>0.1332986111111111</v>
      </c>
    </row>
    <row r="6190" spans="1:4" x14ac:dyDescent="0.2">
      <c r="A6190">
        <v>47661</v>
      </c>
      <c r="B6190" s="3">
        <v>44754.262453703705</v>
      </c>
      <c r="C6190" s="3">
        <v>44790.50304398148</v>
      </c>
      <c r="D6190">
        <v>36.240590277777777</v>
      </c>
    </row>
    <row r="6191" spans="1:4" x14ac:dyDescent="0.2">
      <c r="A6191">
        <v>47660</v>
      </c>
      <c r="B6191" s="3">
        <v>44754.250208333331</v>
      </c>
      <c r="C6191" s="3">
        <v>44867.06695601852</v>
      </c>
      <c r="D6191">
        <v>112.81674768518519</v>
      </c>
    </row>
    <row r="6192" spans="1:4" x14ac:dyDescent="0.2">
      <c r="A6192">
        <v>47659</v>
      </c>
      <c r="B6192" s="3">
        <v>44754.235856481479</v>
      </c>
      <c r="C6192" s="3">
        <v>44754.413217592592</v>
      </c>
      <c r="D6192">
        <v>0.17736111111111111</v>
      </c>
    </row>
    <row r="6193" spans="1:4" x14ac:dyDescent="0.2">
      <c r="A6193">
        <v>47658</v>
      </c>
      <c r="B6193" s="3">
        <v>44754.181875000002</v>
      </c>
      <c r="C6193" s="3">
        <v>44756.444027777776</v>
      </c>
      <c r="D6193">
        <v>2.2621527777777777</v>
      </c>
    </row>
    <row r="6194" spans="1:4" x14ac:dyDescent="0.2">
      <c r="A6194">
        <v>47657</v>
      </c>
      <c r="B6194" s="3">
        <v>44754.149641203701</v>
      </c>
      <c r="C6194" s="3">
        <v>44763.624756944446</v>
      </c>
      <c r="D6194">
        <v>9.4751157407407405</v>
      </c>
    </row>
    <row r="6195" spans="1:4" x14ac:dyDescent="0.2">
      <c r="A6195">
        <v>47656</v>
      </c>
      <c r="B6195" s="3">
        <v>44754.012615740743</v>
      </c>
      <c r="C6195" s="3">
        <v>44806.537418981483</v>
      </c>
      <c r="D6195">
        <v>52.524803240740738</v>
      </c>
    </row>
    <row r="6196" spans="1:4" x14ac:dyDescent="0.2">
      <c r="A6196">
        <v>47655</v>
      </c>
      <c r="B6196" s="3">
        <v>44754.002858796295</v>
      </c>
      <c r="C6196" s="3">
        <v>44843.107314814813</v>
      </c>
      <c r="D6196">
        <v>89.104456018518519</v>
      </c>
    </row>
    <row r="6197" spans="1:4" x14ac:dyDescent="0.2">
      <c r="A6197">
        <v>47654</v>
      </c>
      <c r="B6197" s="3">
        <v>44753.989618055559</v>
      </c>
      <c r="C6197" s="3">
        <v>44755.796307870369</v>
      </c>
      <c r="D6197">
        <v>1.8066898148148147</v>
      </c>
    </row>
    <row r="6198" spans="1:4" x14ac:dyDescent="0.2">
      <c r="A6198">
        <v>47653</v>
      </c>
      <c r="B6198" s="3">
        <v>44753.877256944441</v>
      </c>
      <c r="C6198" s="3">
        <v>44756.444212962961</v>
      </c>
      <c r="D6198">
        <v>2.5669560185185185</v>
      </c>
    </row>
    <row r="6199" spans="1:4" x14ac:dyDescent="0.2">
      <c r="A6199">
        <v>47651</v>
      </c>
      <c r="B6199" s="3">
        <v>44753.829675925925</v>
      </c>
      <c r="C6199" s="3">
        <v>44764.439201388886</v>
      </c>
      <c r="D6199">
        <v>10.609525462962964</v>
      </c>
    </row>
    <row r="6200" spans="1:4" x14ac:dyDescent="0.2">
      <c r="A6200">
        <v>47650</v>
      </c>
      <c r="B6200" s="3">
        <v>44753.82953703704</v>
      </c>
      <c r="C6200" s="3">
        <v>44754.520057870373</v>
      </c>
      <c r="D6200">
        <v>0.69052083333333336</v>
      </c>
    </row>
    <row r="6201" spans="1:4" x14ac:dyDescent="0.2">
      <c r="A6201">
        <v>47648</v>
      </c>
      <c r="B6201" s="3">
        <v>44753.759386574071</v>
      </c>
      <c r="C6201" s="3">
        <v>44892.062939814816</v>
      </c>
      <c r="D6201">
        <v>138.30355324074074</v>
      </c>
    </row>
    <row r="6202" spans="1:4" x14ac:dyDescent="0.2">
      <c r="A6202">
        <v>47647</v>
      </c>
      <c r="B6202" s="3">
        <v>44753.758587962962</v>
      </c>
      <c r="C6202" s="3">
        <v>44754.419282407405</v>
      </c>
      <c r="D6202">
        <v>0.66069444444444447</v>
      </c>
    </row>
    <row r="6203" spans="1:4" x14ac:dyDescent="0.2">
      <c r="A6203">
        <v>47646</v>
      </c>
      <c r="B6203" s="3">
        <v>44753.748703703706</v>
      </c>
      <c r="C6203" s="3">
        <v>44754.412662037037</v>
      </c>
      <c r="D6203">
        <v>0.66395833333333332</v>
      </c>
    </row>
    <row r="6204" spans="1:4" x14ac:dyDescent="0.2">
      <c r="A6204">
        <v>47645</v>
      </c>
      <c r="B6204" s="3">
        <v>44753.747557870367</v>
      </c>
      <c r="C6204" s="3">
        <v>44767.95988425926</v>
      </c>
      <c r="D6204">
        <v>14.212326388888888</v>
      </c>
    </row>
    <row r="6205" spans="1:4" x14ac:dyDescent="0.2">
      <c r="A6205">
        <v>47644</v>
      </c>
      <c r="B6205" s="3">
        <v>44753.744826388887</v>
      </c>
      <c r="C6205" s="3">
        <v>44755.4297337963</v>
      </c>
      <c r="D6205">
        <v>1.6849074074074073</v>
      </c>
    </row>
    <row r="6206" spans="1:4" x14ac:dyDescent="0.2">
      <c r="A6206">
        <v>47643</v>
      </c>
      <c r="B6206" s="3">
        <v>44753.739398148151</v>
      </c>
      <c r="C6206" s="3">
        <v>44754.412465277775</v>
      </c>
      <c r="D6206">
        <v>0.67306712962962967</v>
      </c>
    </row>
    <row r="6207" spans="1:4" x14ac:dyDescent="0.2">
      <c r="A6207">
        <v>47642</v>
      </c>
      <c r="B6207" s="3">
        <v>44753.729189814818</v>
      </c>
      <c r="C6207" s="3">
        <v>44791.521678240744</v>
      </c>
      <c r="D6207">
        <v>37.792488425925924</v>
      </c>
    </row>
    <row r="6208" spans="1:4" x14ac:dyDescent="0.2">
      <c r="A6208">
        <v>47639</v>
      </c>
      <c r="B6208" s="3">
        <v>44753.68677083333</v>
      </c>
      <c r="C6208" s="3">
        <v>44754.035624999997</v>
      </c>
      <c r="D6208">
        <v>0.34885416666666669</v>
      </c>
    </row>
    <row r="6209" spans="1:4" x14ac:dyDescent="0.2">
      <c r="A6209">
        <v>47638</v>
      </c>
      <c r="B6209" s="3">
        <v>44753.684317129628</v>
      </c>
      <c r="C6209" s="3">
        <v>44847.503217592595</v>
      </c>
      <c r="D6209">
        <v>93.818900462962958</v>
      </c>
    </row>
    <row r="6210" spans="1:4" x14ac:dyDescent="0.2">
      <c r="A6210">
        <v>47637</v>
      </c>
      <c r="B6210" s="3">
        <v>44753.657071759262</v>
      </c>
      <c r="C6210" s="3">
        <v>44756.437106481484</v>
      </c>
      <c r="D6210">
        <v>2.7800347222222221</v>
      </c>
    </row>
    <row r="6211" spans="1:4" x14ac:dyDescent="0.2">
      <c r="A6211">
        <v>47636</v>
      </c>
      <c r="B6211" s="3">
        <v>44753.65053240741</v>
      </c>
      <c r="C6211" s="3">
        <v>44776.466620370367</v>
      </c>
      <c r="D6211">
        <v>22.816087962962964</v>
      </c>
    </row>
    <row r="6212" spans="1:4" x14ac:dyDescent="0.2">
      <c r="A6212">
        <v>47635</v>
      </c>
      <c r="B6212" s="3">
        <v>44753.648668981485</v>
      </c>
      <c r="C6212" s="3">
        <v>44775.38417824074</v>
      </c>
      <c r="D6212">
        <v>21.73550925925926</v>
      </c>
    </row>
    <row r="6213" spans="1:4" x14ac:dyDescent="0.2">
      <c r="A6213">
        <v>47634</v>
      </c>
      <c r="B6213" s="3">
        <v>44753.647465277776</v>
      </c>
      <c r="C6213" s="3">
        <v>44753.753263888888</v>
      </c>
      <c r="D6213">
        <v>0.10579861111111111</v>
      </c>
    </row>
    <row r="6214" spans="1:4" x14ac:dyDescent="0.2">
      <c r="A6214">
        <v>47633</v>
      </c>
      <c r="B6214" s="3">
        <v>44753.646990740737</v>
      </c>
      <c r="C6214" s="3">
        <v>44755.676365740743</v>
      </c>
      <c r="D6214">
        <v>2.0293749999999999</v>
      </c>
    </row>
    <row r="6215" spans="1:4" x14ac:dyDescent="0.2">
      <c r="A6215">
        <v>47632</v>
      </c>
      <c r="B6215" s="3">
        <v>44753.643043981479</v>
      </c>
      <c r="C6215" s="3">
        <v>44952.618518518517</v>
      </c>
      <c r="D6215">
        <v>198.97547453703703</v>
      </c>
    </row>
    <row r="6216" spans="1:4" x14ac:dyDescent="0.2">
      <c r="A6216">
        <v>47631</v>
      </c>
      <c r="B6216" s="3">
        <v>44753.632361111115</v>
      </c>
      <c r="C6216" s="3">
        <v>44756.436979166669</v>
      </c>
      <c r="D6216">
        <v>2.8046180555555558</v>
      </c>
    </row>
    <row r="6217" spans="1:4" x14ac:dyDescent="0.2">
      <c r="A6217">
        <v>47630</v>
      </c>
      <c r="B6217" s="3">
        <v>44753.631157407406</v>
      </c>
      <c r="C6217" s="3">
        <v>44754.426655092589</v>
      </c>
      <c r="D6217">
        <v>0.79549768518518515</v>
      </c>
    </row>
    <row r="6218" spans="1:4" x14ac:dyDescent="0.2">
      <c r="A6218">
        <v>47629</v>
      </c>
      <c r="B6218" s="3">
        <v>44753.624409722222</v>
      </c>
      <c r="C6218" s="3">
        <v>44761.728946759256</v>
      </c>
      <c r="D6218">
        <v>8.1045370370370371</v>
      </c>
    </row>
    <row r="6219" spans="1:4" x14ac:dyDescent="0.2">
      <c r="A6219">
        <v>47628</v>
      </c>
      <c r="B6219" s="3">
        <v>44753.618692129632</v>
      </c>
      <c r="C6219" s="3">
        <v>44754.427465277775</v>
      </c>
      <c r="D6219">
        <v>0.80877314814814816</v>
      </c>
    </row>
    <row r="6220" spans="1:4" x14ac:dyDescent="0.2">
      <c r="A6220">
        <v>47627</v>
      </c>
      <c r="B6220" s="3">
        <v>44753.615289351852</v>
      </c>
      <c r="C6220" s="3">
        <v>44753.748067129629</v>
      </c>
      <c r="D6220">
        <v>0.13277777777777777</v>
      </c>
    </row>
    <row r="6221" spans="1:4" x14ac:dyDescent="0.2">
      <c r="A6221">
        <v>47626</v>
      </c>
      <c r="B6221" s="3">
        <v>44753.601620370369</v>
      </c>
      <c r="C6221" s="3">
        <v>44769.407395833332</v>
      </c>
      <c r="D6221">
        <v>15.805775462962963</v>
      </c>
    </row>
    <row r="6222" spans="1:4" x14ac:dyDescent="0.2">
      <c r="A6222">
        <v>47625</v>
      </c>
      <c r="B6222" s="3">
        <v>44753.597210648149</v>
      </c>
      <c r="C6222" s="3">
        <v>44756.742002314815</v>
      </c>
      <c r="D6222">
        <v>3.1447916666666669</v>
      </c>
    </row>
    <row r="6223" spans="1:4" x14ac:dyDescent="0.2">
      <c r="A6223">
        <v>47624</v>
      </c>
      <c r="B6223" s="3">
        <v>44753.595578703702</v>
      </c>
      <c r="C6223" s="3">
        <v>44753.674467592595</v>
      </c>
      <c r="D6223">
        <v>7.8888888888888883E-2</v>
      </c>
    </row>
    <row r="6224" spans="1:4" x14ac:dyDescent="0.2">
      <c r="A6224">
        <v>47623</v>
      </c>
      <c r="B6224" s="3">
        <v>44753.594421296293</v>
      </c>
      <c r="C6224" s="3">
        <v>44857.111493055556</v>
      </c>
      <c r="D6224">
        <v>103.51707175925925</v>
      </c>
    </row>
    <row r="6225" spans="1:4" x14ac:dyDescent="0.2">
      <c r="A6225">
        <v>47622</v>
      </c>
      <c r="B6225" s="3">
        <v>44753.593414351853</v>
      </c>
      <c r="C6225" s="3">
        <v>44754.412581018521</v>
      </c>
      <c r="D6225">
        <v>0.81916666666666671</v>
      </c>
    </row>
    <row r="6226" spans="1:4" x14ac:dyDescent="0.2">
      <c r="A6226">
        <v>47621</v>
      </c>
      <c r="B6226" s="3">
        <v>44753.591736111113</v>
      </c>
      <c r="C6226" s="3">
        <v>44754.595173611109</v>
      </c>
      <c r="D6226">
        <v>1.0034375</v>
      </c>
    </row>
    <row r="6227" spans="1:4" x14ac:dyDescent="0.2">
      <c r="A6227">
        <v>47620</v>
      </c>
      <c r="B6227" s="3">
        <v>44753.590729166666</v>
      </c>
      <c r="C6227" s="3">
        <v>44753.598587962966</v>
      </c>
      <c r="D6227">
        <v>7.858796296296296E-3</v>
      </c>
    </row>
    <row r="6228" spans="1:4" x14ac:dyDescent="0.2">
      <c r="A6228">
        <v>47619</v>
      </c>
      <c r="B6228" s="3">
        <v>44753.588888888888</v>
      </c>
      <c r="C6228" s="3">
        <v>44775.537858796299</v>
      </c>
      <c r="D6228">
        <v>21.948969907407406</v>
      </c>
    </row>
    <row r="6229" spans="1:4" x14ac:dyDescent="0.2">
      <c r="A6229">
        <v>47618</v>
      </c>
      <c r="B6229" s="3">
        <v>44753.581828703704</v>
      </c>
      <c r="C6229" s="3">
        <v>44775.537777777776</v>
      </c>
      <c r="D6229">
        <v>21.955949074074073</v>
      </c>
    </row>
    <row r="6230" spans="1:4" x14ac:dyDescent="0.2">
      <c r="A6230">
        <v>47617</v>
      </c>
      <c r="B6230" s="3">
        <v>44753.579212962963</v>
      </c>
      <c r="C6230" s="3">
        <v>44857.111504629633</v>
      </c>
      <c r="D6230">
        <v>103.53229166666667</v>
      </c>
    </row>
    <row r="6231" spans="1:4" x14ac:dyDescent="0.2">
      <c r="A6231">
        <v>47616</v>
      </c>
      <c r="B6231" s="3">
        <v>44753.571087962962</v>
      </c>
      <c r="C6231" s="3">
        <v>44769.781956018516</v>
      </c>
      <c r="D6231">
        <v>16.210868055555554</v>
      </c>
    </row>
    <row r="6232" spans="1:4" x14ac:dyDescent="0.2">
      <c r="A6232">
        <v>47615</v>
      </c>
      <c r="B6232" s="3">
        <v>44753.567685185182</v>
      </c>
      <c r="C6232" s="3">
        <v>44769.782534722224</v>
      </c>
      <c r="D6232">
        <v>16.214849537037036</v>
      </c>
    </row>
    <row r="6233" spans="1:4" x14ac:dyDescent="0.2">
      <c r="A6233">
        <v>47614</v>
      </c>
      <c r="B6233" s="3">
        <v>44753.566145833334</v>
      </c>
      <c r="C6233" s="3">
        <v>44857.111527777779</v>
      </c>
      <c r="D6233">
        <v>103.54538194444444</v>
      </c>
    </row>
    <row r="6234" spans="1:4" x14ac:dyDescent="0.2">
      <c r="A6234">
        <v>47612</v>
      </c>
      <c r="B6234" s="3">
        <v>44753.563900462963</v>
      </c>
      <c r="C6234" s="3">
        <v>44791.824895833335</v>
      </c>
      <c r="D6234">
        <v>38.260995370370374</v>
      </c>
    </row>
    <row r="6235" spans="1:4" x14ac:dyDescent="0.2">
      <c r="A6235">
        <v>47610</v>
      </c>
      <c r="B6235" s="3">
        <v>44753.552754629629</v>
      </c>
      <c r="C6235" s="3">
        <v>44754.427812499998</v>
      </c>
      <c r="D6235">
        <v>0.87505787037037042</v>
      </c>
    </row>
    <row r="6236" spans="1:4" x14ac:dyDescent="0.2">
      <c r="A6236">
        <v>47608</v>
      </c>
      <c r="B6236" s="3">
        <v>44753.531712962962</v>
      </c>
      <c r="C6236" s="3">
        <v>44755.43037037037</v>
      </c>
      <c r="D6236">
        <v>1.8986574074074074</v>
      </c>
    </row>
    <row r="6237" spans="1:4" x14ac:dyDescent="0.2">
      <c r="A6237">
        <v>47605</v>
      </c>
      <c r="B6237" s="3">
        <v>44753.478773148148</v>
      </c>
      <c r="C6237" s="3">
        <v>44841.567013888889</v>
      </c>
      <c r="D6237">
        <v>88.088240740740744</v>
      </c>
    </row>
    <row r="6238" spans="1:4" x14ac:dyDescent="0.2">
      <c r="A6238">
        <v>47603</v>
      </c>
      <c r="B6238" s="3">
        <v>44753.477858796294</v>
      </c>
      <c r="C6238" s="3">
        <v>44753.837222222224</v>
      </c>
      <c r="D6238">
        <v>0.35936342592592591</v>
      </c>
    </row>
    <row r="6239" spans="1:4" x14ac:dyDescent="0.2">
      <c r="A6239">
        <v>47602</v>
      </c>
      <c r="B6239" s="3">
        <v>44753.443194444444</v>
      </c>
      <c r="C6239" s="3">
        <v>44753.747870370367</v>
      </c>
      <c r="D6239">
        <v>0.30467592592592591</v>
      </c>
    </row>
    <row r="6240" spans="1:4" x14ac:dyDescent="0.2">
      <c r="A6240">
        <v>47601</v>
      </c>
      <c r="B6240" s="3">
        <v>44753.441064814811</v>
      </c>
      <c r="C6240" s="3">
        <v>44753.501354166663</v>
      </c>
      <c r="D6240">
        <v>6.0289351851851851E-2</v>
      </c>
    </row>
    <row r="6241" spans="1:4" x14ac:dyDescent="0.2">
      <c r="A6241">
        <v>47600</v>
      </c>
      <c r="B6241" s="3">
        <v>44753.437372685185</v>
      </c>
      <c r="C6241" s="3">
        <v>44789.513692129629</v>
      </c>
      <c r="D6241">
        <v>36.076319444444444</v>
      </c>
    </row>
    <row r="6242" spans="1:4" x14ac:dyDescent="0.2">
      <c r="A6242">
        <v>47599</v>
      </c>
      <c r="B6242" s="3">
        <v>44753.423148148147</v>
      </c>
      <c r="C6242" s="3">
        <v>44754.668437499997</v>
      </c>
      <c r="D6242">
        <v>1.2452893518518517</v>
      </c>
    </row>
    <row r="6243" spans="1:4" x14ac:dyDescent="0.2">
      <c r="A6243">
        <v>47597</v>
      </c>
      <c r="B6243" s="3">
        <v>44753.411851851852</v>
      </c>
      <c r="C6243" s="3">
        <v>44753.474374999998</v>
      </c>
      <c r="D6243">
        <v>6.2523148148148147E-2</v>
      </c>
    </row>
    <row r="6244" spans="1:4" x14ac:dyDescent="0.2">
      <c r="A6244">
        <v>47596</v>
      </c>
      <c r="B6244" s="3">
        <v>44753.411157407405</v>
      </c>
      <c r="C6244" s="3">
        <v>44753.462997685187</v>
      </c>
      <c r="D6244">
        <v>5.1840277777777777E-2</v>
      </c>
    </row>
    <row r="6245" spans="1:4" x14ac:dyDescent="0.2">
      <c r="A6245">
        <v>47595</v>
      </c>
      <c r="B6245" s="3">
        <v>44753.404328703706</v>
      </c>
      <c r="C6245" s="3">
        <v>44753.557962962965</v>
      </c>
      <c r="D6245">
        <v>0.15363425925925925</v>
      </c>
    </row>
    <row r="6246" spans="1:4" x14ac:dyDescent="0.2">
      <c r="A6246">
        <v>47594</v>
      </c>
      <c r="B6246" s="3">
        <v>44753.399895833332</v>
      </c>
      <c r="C6246" s="3">
        <v>44755.430173611108</v>
      </c>
      <c r="D6246">
        <v>2.0302777777777776</v>
      </c>
    </row>
    <row r="6247" spans="1:4" x14ac:dyDescent="0.2">
      <c r="A6247">
        <v>47593</v>
      </c>
      <c r="B6247" s="3">
        <v>44753.399710648147</v>
      </c>
      <c r="C6247" s="3">
        <v>44756.53974537037</v>
      </c>
      <c r="D6247">
        <v>3.140034722222222</v>
      </c>
    </row>
    <row r="6248" spans="1:4" x14ac:dyDescent="0.2">
      <c r="A6248">
        <v>47591</v>
      </c>
      <c r="B6248" s="3">
        <v>44753.357361111113</v>
      </c>
      <c r="C6248" s="3">
        <v>44753.609849537039</v>
      </c>
      <c r="D6248">
        <v>0.25248842592592591</v>
      </c>
    </row>
    <row r="6249" spans="1:4" x14ac:dyDescent="0.2">
      <c r="A6249">
        <v>47589</v>
      </c>
      <c r="B6249" s="3">
        <v>44753.288668981484</v>
      </c>
      <c r="C6249" s="3">
        <v>44761.917094907411</v>
      </c>
      <c r="D6249">
        <v>8.6284259259259262</v>
      </c>
    </row>
    <row r="6250" spans="1:4" x14ac:dyDescent="0.2">
      <c r="A6250">
        <v>47587</v>
      </c>
      <c r="B6250" s="3">
        <v>44753.161736111113</v>
      </c>
      <c r="C6250" s="3">
        <v>44754.428032407406</v>
      </c>
      <c r="D6250">
        <v>1.2662962962962963</v>
      </c>
    </row>
    <row r="6251" spans="1:4" x14ac:dyDescent="0.2">
      <c r="A6251">
        <v>47586</v>
      </c>
      <c r="B6251" s="3">
        <v>44753.09648148148</v>
      </c>
      <c r="C6251" s="3">
        <v>44806.596215277779</v>
      </c>
      <c r="D6251">
        <v>53.499733796296297</v>
      </c>
    </row>
    <row r="6252" spans="1:4" x14ac:dyDescent="0.2">
      <c r="A6252">
        <v>47585</v>
      </c>
      <c r="B6252" s="3">
        <v>44752.84652777778</v>
      </c>
      <c r="C6252" s="3">
        <v>44753.480763888889</v>
      </c>
      <c r="D6252">
        <v>0.63423611111111111</v>
      </c>
    </row>
    <row r="6253" spans="1:4" x14ac:dyDescent="0.2">
      <c r="A6253">
        <v>47584</v>
      </c>
      <c r="B6253" s="3">
        <v>44752.495439814818</v>
      </c>
      <c r="C6253" s="3">
        <v>44754.855833333335</v>
      </c>
      <c r="D6253">
        <v>2.3603935185185185</v>
      </c>
    </row>
    <row r="6254" spans="1:4" x14ac:dyDescent="0.2">
      <c r="A6254">
        <v>47583</v>
      </c>
      <c r="B6254" s="3">
        <v>44752.463125000002</v>
      </c>
      <c r="C6254" s="3">
        <v>44862.108425925922</v>
      </c>
      <c r="D6254">
        <v>109.64530092592592</v>
      </c>
    </row>
    <row r="6255" spans="1:4" x14ac:dyDescent="0.2">
      <c r="A6255">
        <v>47582</v>
      </c>
      <c r="B6255" s="3">
        <v>44752.279629629629</v>
      </c>
      <c r="C6255" s="3">
        <v>44772.645474537036</v>
      </c>
      <c r="D6255">
        <v>20.365844907407407</v>
      </c>
    </row>
    <row r="6256" spans="1:4" x14ac:dyDescent="0.2">
      <c r="A6256">
        <v>47581</v>
      </c>
      <c r="B6256" s="3">
        <v>44752.058935185189</v>
      </c>
      <c r="C6256" s="3">
        <v>44813.936585648145</v>
      </c>
      <c r="D6256">
        <v>61.877650462962961</v>
      </c>
    </row>
    <row r="6257" spans="1:4" x14ac:dyDescent="0.2">
      <c r="A6257">
        <v>47579</v>
      </c>
      <c r="B6257" s="3">
        <v>44751.628009259257</v>
      </c>
      <c r="C6257" s="3">
        <v>44753.47016203704</v>
      </c>
      <c r="D6257">
        <v>1.8421527777777778</v>
      </c>
    </row>
    <row r="6258" spans="1:4" x14ac:dyDescent="0.2">
      <c r="A6258">
        <v>47578</v>
      </c>
      <c r="B6258" s="3">
        <v>44751.526747685188</v>
      </c>
      <c r="C6258" s="3">
        <v>44759.593900462962</v>
      </c>
      <c r="D6258">
        <v>8.0671527777777783</v>
      </c>
    </row>
    <row r="6259" spans="1:4" x14ac:dyDescent="0.2">
      <c r="A6259">
        <v>47577</v>
      </c>
      <c r="B6259" s="3">
        <v>44751.500972222224</v>
      </c>
      <c r="C6259" s="3">
        <v>44753.561643518522</v>
      </c>
      <c r="D6259">
        <v>2.0606712962962961</v>
      </c>
    </row>
    <row r="6260" spans="1:4" x14ac:dyDescent="0.2">
      <c r="A6260">
        <v>47575</v>
      </c>
      <c r="B6260" s="3">
        <v>44751.152060185188</v>
      </c>
      <c r="C6260" s="3">
        <v>44751.194594907407</v>
      </c>
      <c r="D6260">
        <v>4.2534722222222224E-2</v>
      </c>
    </row>
    <row r="6261" spans="1:4" x14ac:dyDescent="0.2">
      <c r="A6261">
        <v>47574</v>
      </c>
      <c r="B6261" s="3">
        <v>44751.019548611112</v>
      </c>
      <c r="C6261" s="3">
        <v>44755.898831018516</v>
      </c>
      <c r="D6261">
        <v>4.8792824074074073</v>
      </c>
    </row>
    <row r="6262" spans="1:4" x14ac:dyDescent="0.2">
      <c r="A6262">
        <v>47573</v>
      </c>
      <c r="B6262" s="3">
        <v>44751.012094907404</v>
      </c>
      <c r="C6262" s="3">
        <v>44751.129548611112</v>
      </c>
      <c r="D6262">
        <v>0.1174537037037037</v>
      </c>
    </row>
    <row r="6263" spans="1:4" x14ac:dyDescent="0.2">
      <c r="A6263">
        <v>47572</v>
      </c>
      <c r="B6263" s="3">
        <v>44751.005601851852</v>
      </c>
      <c r="C6263" s="3">
        <v>44751.134375000001</v>
      </c>
      <c r="D6263">
        <v>0.12877314814814814</v>
      </c>
    </row>
    <row r="6264" spans="1:4" x14ac:dyDescent="0.2">
      <c r="A6264">
        <v>47571</v>
      </c>
      <c r="B6264" s="3">
        <v>44750.962708333333</v>
      </c>
      <c r="C6264" s="3">
        <v>44788.860902777778</v>
      </c>
      <c r="D6264">
        <v>37.898194444444442</v>
      </c>
    </row>
    <row r="6265" spans="1:4" x14ac:dyDescent="0.2">
      <c r="A6265">
        <v>47570</v>
      </c>
      <c r="B6265" s="3">
        <v>44750.904895833337</v>
      </c>
      <c r="C6265" s="3">
        <v>44756.683020833334</v>
      </c>
      <c r="D6265">
        <v>5.7781250000000002</v>
      </c>
    </row>
    <row r="6266" spans="1:4" x14ac:dyDescent="0.2">
      <c r="A6266">
        <v>47569</v>
      </c>
      <c r="B6266" s="3">
        <v>44750.818194444444</v>
      </c>
      <c r="C6266" s="3">
        <v>44758.017847222225</v>
      </c>
      <c r="D6266">
        <v>7.1996527777777777</v>
      </c>
    </row>
    <row r="6267" spans="1:4" x14ac:dyDescent="0.2">
      <c r="A6267">
        <v>47567</v>
      </c>
      <c r="B6267" s="3">
        <v>44750.736458333333</v>
      </c>
      <c r="C6267" s="3">
        <v>44753.461076388892</v>
      </c>
      <c r="D6267">
        <v>2.7246180555555557</v>
      </c>
    </row>
    <row r="6268" spans="1:4" x14ac:dyDescent="0.2">
      <c r="A6268">
        <v>47566</v>
      </c>
      <c r="B6268" s="3">
        <v>44750.721805555557</v>
      </c>
      <c r="C6268" s="3">
        <v>44757.423796296294</v>
      </c>
      <c r="D6268">
        <v>6.7019907407407411</v>
      </c>
    </row>
    <row r="6269" spans="1:4" x14ac:dyDescent="0.2">
      <c r="A6269">
        <v>47565</v>
      </c>
      <c r="B6269" s="3">
        <v>44750.678946759261</v>
      </c>
      <c r="C6269" s="3">
        <v>44750.856319444443</v>
      </c>
      <c r="D6269">
        <v>0.17737268518518517</v>
      </c>
    </row>
    <row r="6270" spans="1:4" x14ac:dyDescent="0.2">
      <c r="A6270">
        <v>47564</v>
      </c>
      <c r="B6270" s="3">
        <v>44750.672233796293</v>
      </c>
      <c r="C6270" s="3">
        <v>44753.4608912037</v>
      </c>
      <c r="D6270">
        <v>2.7886574074074075</v>
      </c>
    </row>
    <row r="6271" spans="1:4" x14ac:dyDescent="0.2">
      <c r="A6271">
        <v>47563</v>
      </c>
      <c r="B6271" s="3">
        <v>44750.66510416667</v>
      </c>
      <c r="C6271" s="3">
        <v>44900.062858796293</v>
      </c>
      <c r="D6271">
        <v>149.39775462962962</v>
      </c>
    </row>
    <row r="6272" spans="1:4" x14ac:dyDescent="0.2">
      <c r="A6272">
        <v>47562</v>
      </c>
      <c r="B6272" s="3">
        <v>44750.661747685182</v>
      </c>
      <c r="C6272" s="3">
        <v>44750.921076388891</v>
      </c>
      <c r="D6272">
        <v>0.2593287037037037</v>
      </c>
    </row>
    <row r="6273" spans="1:4" x14ac:dyDescent="0.2">
      <c r="A6273">
        <v>47561</v>
      </c>
      <c r="B6273" s="3">
        <v>44750.658854166664</v>
      </c>
      <c r="C6273" s="3">
        <v>44750.920706018522</v>
      </c>
      <c r="D6273">
        <v>0.26185185185185184</v>
      </c>
    </row>
    <row r="6274" spans="1:4" x14ac:dyDescent="0.2">
      <c r="A6274">
        <v>47560</v>
      </c>
      <c r="B6274" s="3">
        <v>44750.644965277781</v>
      </c>
      <c r="C6274" s="3">
        <v>44811.938668981478</v>
      </c>
      <c r="D6274">
        <v>61.293703703703706</v>
      </c>
    </row>
    <row r="6275" spans="1:4" x14ac:dyDescent="0.2">
      <c r="A6275">
        <v>47559</v>
      </c>
      <c r="B6275" s="3">
        <v>44750.635451388887</v>
      </c>
      <c r="C6275" s="3">
        <v>44777.571863425925</v>
      </c>
      <c r="D6275">
        <v>26.936412037037037</v>
      </c>
    </row>
    <row r="6276" spans="1:4" x14ac:dyDescent="0.2">
      <c r="A6276">
        <v>47558</v>
      </c>
      <c r="B6276" s="3">
        <v>44750.634942129633</v>
      </c>
      <c r="C6276" s="3">
        <v>44777.244039351855</v>
      </c>
      <c r="D6276">
        <v>26.609097222222221</v>
      </c>
    </row>
    <row r="6277" spans="1:4" x14ac:dyDescent="0.2">
      <c r="A6277">
        <v>47557</v>
      </c>
      <c r="B6277" s="3">
        <v>44750.624212962961</v>
      </c>
      <c r="C6277" s="3">
        <v>44767.545324074075</v>
      </c>
      <c r="D6277">
        <v>16.921111111111109</v>
      </c>
    </row>
    <row r="6278" spans="1:4" x14ac:dyDescent="0.2">
      <c r="A6278">
        <v>47555</v>
      </c>
      <c r="B6278" s="3">
        <v>44750.593645833331</v>
      </c>
      <c r="C6278" s="3">
        <v>44750.919861111113</v>
      </c>
      <c r="D6278">
        <v>0.32621527777777776</v>
      </c>
    </row>
    <row r="6279" spans="1:4" x14ac:dyDescent="0.2">
      <c r="A6279">
        <v>47554</v>
      </c>
      <c r="B6279" s="3">
        <v>44750.590821759259</v>
      </c>
      <c r="C6279" s="3">
        <v>44753.481423611112</v>
      </c>
      <c r="D6279">
        <v>2.8906018518518519</v>
      </c>
    </row>
    <row r="6280" spans="1:4" x14ac:dyDescent="0.2">
      <c r="A6280">
        <v>47553</v>
      </c>
      <c r="B6280" s="3">
        <v>44750.590567129628</v>
      </c>
      <c r="C6280" s="3">
        <v>44754.428912037038</v>
      </c>
      <c r="D6280">
        <v>3.8383449074074072</v>
      </c>
    </row>
    <row r="6281" spans="1:4" x14ac:dyDescent="0.2">
      <c r="A6281">
        <v>47552</v>
      </c>
      <c r="B6281" s="3">
        <v>44750.583831018521</v>
      </c>
      <c r="C6281" s="3">
        <v>44762.457071759258</v>
      </c>
      <c r="D6281">
        <v>11.873240740740741</v>
      </c>
    </row>
    <row r="6282" spans="1:4" x14ac:dyDescent="0.2">
      <c r="A6282">
        <v>47550</v>
      </c>
      <c r="B6282" s="3">
        <v>44750.548611111109</v>
      </c>
      <c r="C6282" s="3">
        <v>44751.166041666664</v>
      </c>
      <c r="D6282">
        <v>0.61743055555555559</v>
      </c>
    </row>
    <row r="6283" spans="1:4" x14ac:dyDescent="0.2">
      <c r="A6283">
        <v>47549</v>
      </c>
      <c r="B6283" s="3">
        <v>44750.541562500002</v>
      </c>
      <c r="C6283" s="3">
        <v>44791.521516203706</v>
      </c>
      <c r="D6283">
        <v>40.979953703703707</v>
      </c>
    </row>
    <row r="6284" spans="1:4" x14ac:dyDescent="0.2">
      <c r="A6284">
        <v>47548</v>
      </c>
      <c r="B6284" s="3">
        <v>44750.502280092594</v>
      </c>
      <c r="C6284" s="3">
        <v>44753.836747685185</v>
      </c>
      <c r="D6284">
        <v>3.3344675925925924</v>
      </c>
    </row>
    <row r="6285" spans="1:4" x14ac:dyDescent="0.2">
      <c r="A6285">
        <v>47545</v>
      </c>
      <c r="B6285" s="3">
        <v>44750.464618055557</v>
      </c>
      <c r="C6285" s="3">
        <v>44753.605312500003</v>
      </c>
      <c r="D6285">
        <v>3.1406944444444442</v>
      </c>
    </row>
    <row r="6286" spans="1:4" x14ac:dyDescent="0.2">
      <c r="A6286">
        <v>47544</v>
      </c>
      <c r="B6286" s="3">
        <v>44750.462152777778</v>
      </c>
      <c r="C6286" s="3">
        <v>44757.424178240741</v>
      </c>
      <c r="D6286">
        <v>6.9620254629629628</v>
      </c>
    </row>
    <row r="6287" spans="1:4" x14ac:dyDescent="0.2">
      <c r="A6287">
        <v>47543</v>
      </c>
      <c r="B6287" s="3">
        <v>44750.459050925929</v>
      </c>
      <c r="C6287" s="3">
        <v>44809.509351851855</v>
      </c>
      <c r="D6287">
        <v>59.050300925925924</v>
      </c>
    </row>
    <row r="6288" spans="1:4" x14ac:dyDescent="0.2">
      <c r="A6288">
        <v>47542</v>
      </c>
      <c r="B6288" s="3">
        <v>44750.42528935185</v>
      </c>
      <c r="C6288" s="3">
        <v>44750.50172453704</v>
      </c>
      <c r="D6288">
        <v>7.6435185185185189E-2</v>
      </c>
    </row>
    <row r="6289" spans="1:4" x14ac:dyDescent="0.2">
      <c r="A6289">
        <v>47541</v>
      </c>
      <c r="B6289" s="3">
        <v>44750.422905092593</v>
      </c>
      <c r="C6289" s="3">
        <v>44753.836168981485</v>
      </c>
      <c r="D6289">
        <v>3.4132638888888889</v>
      </c>
    </row>
    <row r="6290" spans="1:4" x14ac:dyDescent="0.2">
      <c r="A6290">
        <v>47539</v>
      </c>
      <c r="B6290" s="3">
        <v>44750.334062499998</v>
      </c>
      <c r="C6290" s="3">
        <v>44753.477858796294</v>
      </c>
      <c r="D6290">
        <v>3.1437962962962964</v>
      </c>
    </row>
    <row r="6291" spans="1:4" x14ac:dyDescent="0.2">
      <c r="A6291">
        <v>47538</v>
      </c>
      <c r="B6291" s="3">
        <v>44750.323078703703</v>
      </c>
      <c r="C6291" s="3">
        <v>44750.499328703707</v>
      </c>
      <c r="D6291">
        <v>0.17624999999999999</v>
      </c>
    </row>
    <row r="6292" spans="1:4" x14ac:dyDescent="0.2">
      <c r="A6292">
        <v>47537</v>
      </c>
      <c r="B6292" s="3">
        <v>44750.322604166664</v>
      </c>
      <c r="C6292" s="3">
        <v>44771.688587962963</v>
      </c>
      <c r="D6292">
        <v>21.365983796296295</v>
      </c>
    </row>
    <row r="6293" spans="1:4" x14ac:dyDescent="0.2">
      <c r="A6293">
        <v>47536</v>
      </c>
      <c r="B6293" s="3">
        <v>44750.312731481485</v>
      </c>
      <c r="C6293" s="3">
        <v>44750.501597222225</v>
      </c>
      <c r="D6293">
        <v>0.18886574074074075</v>
      </c>
    </row>
    <row r="6294" spans="1:4" x14ac:dyDescent="0.2">
      <c r="A6294">
        <v>47535</v>
      </c>
      <c r="B6294" s="3">
        <v>44750.294722222221</v>
      </c>
      <c r="C6294" s="3">
        <v>44750.429456018515</v>
      </c>
      <c r="D6294">
        <v>0.13473379629629631</v>
      </c>
    </row>
    <row r="6295" spans="1:4" x14ac:dyDescent="0.2">
      <c r="A6295">
        <v>47534</v>
      </c>
      <c r="B6295" s="3">
        <v>44750.294189814813</v>
      </c>
      <c r="C6295" s="3">
        <v>44750.919120370374</v>
      </c>
      <c r="D6295">
        <v>0.62493055555555554</v>
      </c>
    </row>
    <row r="6296" spans="1:4" x14ac:dyDescent="0.2">
      <c r="A6296">
        <v>47533</v>
      </c>
      <c r="B6296" s="3">
        <v>44750.293553240743</v>
      </c>
      <c r="C6296" s="3">
        <v>44753.431562500002</v>
      </c>
      <c r="D6296">
        <v>3.1380092592592592</v>
      </c>
    </row>
    <row r="6297" spans="1:4" x14ac:dyDescent="0.2">
      <c r="A6297">
        <v>47532</v>
      </c>
      <c r="B6297" s="3">
        <v>44750.293252314812</v>
      </c>
      <c r="C6297" s="3">
        <v>44750.449386574073</v>
      </c>
      <c r="D6297">
        <v>0.15613425925925925</v>
      </c>
    </row>
    <row r="6298" spans="1:4" x14ac:dyDescent="0.2">
      <c r="A6298">
        <v>47531</v>
      </c>
      <c r="B6298" s="3">
        <v>44750.292604166665</v>
      </c>
      <c r="C6298" s="3">
        <v>44762.647268518522</v>
      </c>
      <c r="D6298">
        <v>12.354664351851852</v>
      </c>
    </row>
    <row r="6299" spans="1:4" x14ac:dyDescent="0.2">
      <c r="A6299">
        <v>47530</v>
      </c>
      <c r="B6299" s="3">
        <v>44750.292118055557</v>
      </c>
      <c r="C6299" s="3">
        <v>44750.449525462966</v>
      </c>
      <c r="D6299">
        <v>0.15740740740740741</v>
      </c>
    </row>
    <row r="6300" spans="1:4" x14ac:dyDescent="0.2">
      <c r="A6300">
        <v>47529</v>
      </c>
      <c r="B6300" s="3">
        <v>44750.291863425926</v>
      </c>
      <c r="C6300" s="3">
        <v>44750.449745370373</v>
      </c>
      <c r="D6300">
        <v>0.15788194444444445</v>
      </c>
    </row>
    <row r="6301" spans="1:4" x14ac:dyDescent="0.2">
      <c r="A6301">
        <v>47528</v>
      </c>
      <c r="B6301" s="3">
        <v>44750.291770833333</v>
      </c>
      <c r="C6301" s="3">
        <v>44750.917905092596</v>
      </c>
      <c r="D6301">
        <v>0.62613425925925925</v>
      </c>
    </row>
    <row r="6302" spans="1:4" x14ac:dyDescent="0.2">
      <c r="A6302">
        <v>47527</v>
      </c>
      <c r="B6302" s="3">
        <v>44750.21802083333</v>
      </c>
      <c r="C6302" s="3">
        <v>44750.917395833334</v>
      </c>
      <c r="D6302">
        <v>0.69937499999999997</v>
      </c>
    </row>
    <row r="6303" spans="1:4" x14ac:dyDescent="0.2">
      <c r="A6303">
        <v>47526</v>
      </c>
      <c r="B6303" s="3">
        <v>44750.14916666667</v>
      </c>
      <c r="C6303" s="3">
        <v>44754.668726851851</v>
      </c>
      <c r="D6303">
        <v>4.5195601851851848</v>
      </c>
    </row>
    <row r="6304" spans="1:4" x14ac:dyDescent="0.2">
      <c r="A6304">
        <v>47525</v>
      </c>
      <c r="B6304" s="3">
        <v>44750.147037037037</v>
      </c>
      <c r="C6304" s="3">
        <v>44750.42931712963</v>
      </c>
      <c r="D6304">
        <v>0.28228009259259257</v>
      </c>
    </row>
    <row r="6305" spans="1:4" x14ac:dyDescent="0.2">
      <c r="A6305">
        <v>47524</v>
      </c>
      <c r="B6305" s="3">
        <v>44750.110868055555</v>
      </c>
      <c r="C6305" s="3">
        <v>44751.243333333332</v>
      </c>
      <c r="D6305">
        <v>1.1324652777777777</v>
      </c>
    </row>
    <row r="6306" spans="1:4" x14ac:dyDescent="0.2">
      <c r="A6306">
        <v>47523</v>
      </c>
      <c r="B6306" s="3">
        <v>44750.108807870369</v>
      </c>
      <c r="C6306" s="3">
        <v>44750.575092592589</v>
      </c>
      <c r="D6306">
        <v>0.46628472222222223</v>
      </c>
    </row>
    <row r="6307" spans="1:4" x14ac:dyDescent="0.2">
      <c r="A6307">
        <v>47522</v>
      </c>
      <c r="B6307" s="3">
        <v>44750.106006944443</v>
      </c>
      <c r="C6307" s="3">
        <v>44750.429143518515</v>
      </c>
      <c r="D6307">
        <v>0.32313657407407409</v>
      </c>
    </row>
    <row r="6308" spans="1:4" x14ac:dyDescent="0.2">
      <c r="A6308">
        <v>47521</v>
      </c>
      <c r="B6308" s="3">
        <v>44749.999027777776</v>
      </c>
      <c r="C6308" s="3">
        <v>44750.498715277776</v>
      </c>
      <c r="D6308">
        <v>0.49968750000000001</v>
      </c>
    </row>
    <row r="6309" spans="1:4" x14ac:dyDescent="0.2">
      <c r="A6309">
        <v>47519</v>
      </c>
      <c r="B6309" s="3">
        <v>44749.911307870374</v>
      </c>
      <c r="C6309" s="3">
        <v>44755.664641203701</v>
      </c>
      <c r="D6309">
        <v>5.753333333333333</v>
      </c>
    </row>
    <row r="6310" spans="1:4" x14ac:dyDescent="0.2">
      <c r="A6310">
        <v>47518</v>
      </c>
      <c r="B6310" s="3">
        <v>44749.905798611115</v>
      </c>
      <c r="C6310" s="3">
        <v>44753.431458333333</v>
      </c>
      <c r="D6310">
        <v>3.5256597222222221</v>
      </c>
    </row>
    <row r="6311" spans="1:4" x14ac:dyDescent="0.2">
      <c r="A6311">
        <v>47517</v>
      </c>
      <c r="B6311" s="3">
        <v>44749.865254629629</v>
      </c>
      <c r="C6311" s="3">
        <v>44749.905972222223</v>
      </c>
      <c r="D6311">
        <v>4.071759259259259E-2</v>
      </c>
    </row>
    <row r="6312" spans="1:4" x14ac:dyDescent="0.2">
      <c r="A6312">
        <v>47516</v>
      </c>
      <c r="B6312" s="3">
        <v>44749.834143518521</v>
      </c>
      <c r="C6312" s="3">
        <v>44753.557222222225</v>
      </c>
      <c r="D6312">
        <v>3.7230787037037039</v>
      </c>
    </row>
    <row r="6313" spans="1:4" x14ac:dyDescent="0.2">
      <c r="A6313">
        <v>47515</v>
      </c>
      <c r="B6313" s="3">
        <v>44749.810185185182</v>
      </c>
      <c r="C6313" s="3">
        <v>44750.401203703703</v>
      </c>
      <c r="D6313">
        <v>0.5910185185185185</v>
      </c>
    </row>
    <row r="6314" spans="1:4" x14ac:dyDescent="0.2">
      <c r="A6314">
        <v>47514</v>
      </c>
      <c r="B6314" s="3">
        <v>44749.794004629628</v>
      </c>
      <c r="C6314" s="3">
        <v>44755.484027777777</v>
      </c>
      <c r="D6314">
        <v>5.690023148148148</v>
      </c>
    </row>
    <row r="6315" spans="1:4" x14ac:dyDescent="0.2">
      <c r="A6315">
        <v>47513</v>
      </c>
      <c r="B6315" s="3">
        <v>44749.770266203705</v>
      </c>
      <c r="C6315" s="3">
        <v>44749.800011574072</v>
      </c>
      <c r="D6315">
        <v>2.974537037037037E-2</v>
      </c>
    </row>
    <row r="6316" spans="1:4" x14ac:dyDescent="0.2">
      <c r="A6316">
        <v>47511</v>
      </c>
      <c r="B6316" s="3">
        <v>44749.750254629631</v>
      </c>
      <c r="C6316" s="3">
        <v>44750.450636574074</v>
      </c>
      <c r="D6316">
        <v>0.70038194444444446</v>
      </c>
    </row>
    <row r="6317" spans="1:4" x14ac:dyDescent="0.2">
      <c r="A6317">
        <v>47509</v>
      </c>
      <c r="B6317" s="3">
        <v>44749.735034722224</v>
      </c>
      <c r="C6317" s="3">
        <v>44749.892129629632</v>
      </c>
      <c r="D6317">
        <v>0.15709490740740742</v>
      </c>
    </row>
    <row r="6318" spans="1:4" x14ac:dyDescent="0.2">
      <c r="A6318">
        <v>47507</v>
      </c>
      <c r="B6318" s="3">
        <v>44749.701631944445</v>
      </c>
      <c r="C6318" s="3">
        <v>44749.832858796297</v>
      </c>
      <c r="D6318">
        <v>0.13122685185185184</v>
      </c>
    </row>
    <row r="6319" spans="1:4" x14ac:dyDescent="0.2">
      <c r="A6319">
        <v>47506</v>
      </c>
      <c r="B6319" s="3">
        <v>44749.696273148147</v>
      </c>
      <c r="C6319" s="3">
        <v>44750.917048611111</v>
      </c>
      <c r="D6319">
        <v>1.220775462962963</v>
      </c>
    </row>
    <row r="6320" spans="1:4" x14ac:dyDescent="0.2">
      <c r="A6320">
        <v>47505</v>
      </c>
      <c r="B6320" s="3">
        <v>44749.690335648149</v>
      </c>
      <c r="C6320" s="3">
        <v>44750.450844907406</v>
      </c>
      <c r="D6320">
        <v>0.76050925925925927</v>
      </c>
    </row>
    <row r="6321" spans="1:4" x14ac:dyDescent="0.2">
      <c r="A6321">
        <v>47504</v>
      </c>
      <c r="B6321" s="3">
        <v>44749.683692129627</v>
      </c>
      <c r="C6321" s="3">
        <v>44937.743703703702</v>
      </c>
      <c r="D6321">
        <v>188.06001157407408</v>
      </c>
    </row>
    <row r="6322" spans="1:4" x14ac:dyDescent="0.2">
      <c r="A6322">
        <v>47503</v>
      </c>
      <c r="B6322" s="3">
        <v>44749.68136574074</v>
      </c>
      <c r="C6322" s="3">
        <v>44751.132013888891</v>
      </c>
      <c r="D6322">
        <v>1.4506481481481481</v>
      </c>
    </row>
    <row r="6323" spans="1:4" x14ac:dyDescent="0.2">
      <c r="A6323">
        <v>47502</v>
      </c>
      <c r="B6323" s="3">
        <v>44749.680578703701</v>
      </c>
      <c r="C6323" s="3">
        <v>44753.458472222221</v>
      </c>
      <c r="D6323">
        <v>3.7778935185185185</v>
      </c>
    </row>
    <row r="6324" spans="1:4" x14ac:dyDescent="0.2">
      <c r="A6324">
        <v>47501</v>
      </c>
      <c r="B6324" s="3">
        <v>44749.672534722224</v>
      </c>
      <c r="C6324" s="3">
        <v>44775.384270833332</v>
      </c>
      <c r="D6324">
        <v>25.711736111111112</v>
      </c>
    </row>
    <row r="6325" spans="1:4" x14ac:dyDescent="0.2">
      <c r="A6325">
        <v>47499</v>
      </c>
      <c r="B6325" s="3">
        <v>44749.660196759258</v>
      </c>
      <c r="C6325" s="3">
        <v>44774.439270833333</v>
      </c>
      <c r="D6325">
        <v>24.779074074074074</v>
      </c>
    </row>
    <row r="6326" spans="1:4" x14ac:dyDescent="0.2">
      <c r="A6326">
        <v>47498</v>
      </c>
      <c r="B6326" s="3">
        <v>44749.634456018517</v>
      </c>
      <c r="C6326" s="3">
        <v>44762.652615740742</v>
      </c>
      <c r="D6326">
        <v>13.018159722222222</v>
      </c>
    </row>
    <row r="6327" spans="1:4" x14ac:dyDescent="0.2">
      <c r="A6327">
        <v>47497</v>
      </c>
      <c r="B6327" s="3">
        <v>44749.609976851854</v>
      </c>
      <c r="C6327" s="3">
        <v>44750.916250000002</v>
      </c>
      <c r="D6327">
        <v>1.3062731481481482</v>
      </c>
    </row>
    <row r="6328" spans="1:4" x14ac:dyDescent="0.2">
      <c r="A6328">
        <v>47496</v>
      </c>
      <c r="B6328" s="3">
        <v>44749.599270833336</v>
      </c>
      <c r="C6328" s="3">
        <v>44785.564004629632</v>
      </c>
      <c r="D6328">
        <v>35.964733796296294</v>
      </c>
    </row>
    <row r="6329" spans="1:4" x14ac:dyDescent="0.2">
      <c r="A6329">
        <v>47495</v>
      </c>
      <c r="B6329" s="3">
        <v>44749.598402777781</v>
      </c>
      <c r="C6329" s="3">
        <v>44750.451064814813</v>
      </c>
      <c r="D6329">
        <v>0.85266203703703702</v>
      </c>
    </row>
    <row r="6330" spans="1:4" x14ac:dyDescent="0.2">
      <c r="A6330">
        <v>47494</v>
      </c>
      <c r="B6330" s="3">
        <v>44749.58861111111</v>
      </c>
      <c r="C6330" s="3">
        <v>44749.633090277777</v>
      </c>
      <c r="D6330">
        <v>4.4479166666666667E-2</v>
      </c>
    </row>
    <row r="6331" spans="1:4" x14ac:dyDescent="0.2">
      <c r="A6331">
        <v>47493</v>
      </c>
      <c r="B6331" s="3">
        <v>44749.55060185185</v>
      </c>
      <c r="C6331" s="3">
        <v>44753.45820601852</v>
      </c>
      <c r="D6331">
        <v>3.9076041666666668</v>
      </c>
    </row>
    <row r="6332" spans="1:4" x14ac:dyDescent="0.2">
      <c r="A6332">
        <v>47492</v>
      </c>
      <c r="B6332" s="3">
        <v>44749.540902777779</v>
      </c>
      <c r="C6332" s="3">
        <v>44777.645879629628</v>
      </c>
      <c r="D6332">
        <v>28.104976851851852</v>
      </c>
    </row>
    <row r="6333" spans="1:4" x14ac:dyDescent="0.2">
      <c r="A6333">
        <v>47491</v>
      </c>
      <c r="B6333" s="3">
        <v>44749.533194444448</v>
      </c>
      <c r="C6333" s="3">
        <v>44749.878148148149</v>
      </c>
      <c r="D6333">
        <v>0.34495370370370371</v>
      </c>
    </row>
    <row r="6334" spans="1:4" x14ac:dyDescent="0.2">
      <c r="A6334">
        <v>47490</v>
      </c>
      <c r="B6334" s="3">
        <v>44749.532951388886</v>
      </c>
      <c r="C6334" s="3">
        <v>44749.832604166666</v>
      </c>
      <c r="D6334">
        <v>0.29965277777777777</v>
      </c>
    </row>
    <row r="6335" spans="1:4" x14ac:dyDescent="0.2">
      <c r="A6335">
        <v>47489</v>
      </c>
      <c r="B6335" s="3">
        <v>44749.532488425924</v>
      </c>
      <c r="C6335" s="3">
        <v>44824.106516203705</v>
      </c>
      <c r="D6335">
        <v>74.574027777777772</v>
      </c>
    </row>
    <row r="6336" spans="1:4" x14ac:dyDescent="0.2">
      <c r="A6336">
        <v>47488</v>
      </c>
      <c r="B6336" s="3">
        <v>44749.525243055556</v>
      </c>
      <c r="C6336" s="3">
        <v>44750.589444444442</v>
      </c>
      <c r="D6336">
        <v>1.0642013888888888</v>
      </c>
    </row>
    <row r="6337" spans="1:4" x14ac:dyDescent="0.2">
      <c r="A6337">
        <v>47487</v>
      </c>
      <c r="B6337" s="3">
        <v>44749.52</v>
      </c>
      <c r="C6337" s="3">
        <v>44749.832337962966</v>
      </c>
      <c r="D6337">
        <v>0.31233796296296296</v>
      </c>
    </row>
    <row r="6338" spans="1:4" x14ac:dyDescent="0.2">
      <c r="A6338">
        <v>47486</v>
      </c>
      <c r="B6338" s="3">
        <v>44749.50037037037</v>
      </c>
      <c r="C6338" s="3">
        <v>44784.350324074076</v>
      </c>
      <c r="D6338">
        <v>34.849953703703704</v>
      </c>
    </row>
    <row r="6339" spans="1:4" x14ac:dyDescent="0.2">
      <c r="A6339">
        <v>47485</v>
      </c>
      <c r="B6339" s="3">
        <v>44749.497048611112</v>
      </c>
      <c r="C6339" s="3">
        <v>44756.447141203702</v>
      </c>
      <c r="D6339">
        <v>6.9500925925925925</v>
      </c>
    </row>
    <row r="6340" spans="1:4" x14ac:dyDescent="0.2">
      <c r="A6340">
        <v>47484</v>
      </c>
      <c r="B6340" s="3">
        <v>44749.458657407406</v>
      </c>
      <c r="C6340" s="3">
        <v>44750.498865740738</v>
      </c>
      <c r="D6340">
        <v>1.0402083333333334</v>
      </c>
    </row>
    <row r="6341" spans="1:4" x14ac:dyDescent="0.2">
      <c r="A6341">
        <v>47482</v>
      </c>
      <c r="B6341" s="3">
        <v>44749.427789351852</v>
      </c>
      <c r="C6341" s="3">
        <v>44749.831967592596</v>
      </c>
      <c r="D6341">
        <v>0.40417824074074077</v>
      </c>
    </row>
    <row r="6342" spans="1:4" x14ac:dyDescent="0.2">
      <c r="A6342">
        <v>47481</v>
      </c>
      <c r="B6342" s="3">
        <v>44749.417731481481</v>
      </c>
      <c r="C6342" s="3">
        <v>44841.568483796298</v>
      </c>
      <c r="D6342">
        <v>92.15075231481481</v>
      </c>
    </row>
    <row r="6343" spans="1:4" x14ac:dyDescent="0.2">
      <c r="A6343">
        <v>47480</v>
      </c>
      <c r="B6343" s="3">
        <v>44749.409016203703</v>
      </c>
      <c r="C6343" s="3">
        <v>44834.117002314815</v>
      </c>
      <c r="D6343">
        <v>84.707986111111111</v>
      </c>
    </row>
    <row r="6344" spans="1:4" x14ac:dyDescent="0.2">
      <c r="A6344">
        <v>47479</v>
      </c>
      <c r="B6344" s="3">
        <v>44749.379027777781</v>
      </c>
      <c r="C6344" s="3">
        <v>44791.529513888891</v>
      </c>
      <c r="D6344">
        <v>42.150486111111114</v>
      </c>
    </row>
    <row r="6345" spans="1:4" x14ac:dyDescent="0.2">
      <c r="A6345">
        <v>47478</v>
      </c>
      <c r="B6345" s="3">
        <v>44749.370162037034</v>
      </c>
      <c r="C6345" s="3">
        <v>44749.51971064815</v>
      </c>
      <c r="D6345">
        <v>0.14954861111111112</v>
      </c>
    </row>
    <row r="6346" spans="1:4" x14ac:dyDescent="0.2">
      <c r="A6346">
        <v>47475</v>
      </c>
      <c r="B6346" s="3">
        <v>44749.313923611109</v>
      </c>
      <c r="C6346" s="3">
        <v>44760.764340277776</v>
      </c>
      <c r="D6346">
        <v>11.450416666666667</v>
      </c>
    </row>
    <row r="6347" spans="1:4" x14ac:dyDescent="0.2">
      <c r="A6347">
        <v>47474</v>
      </c>
      <c r="B6347" s="3">
        <v>44749.241956018515</v>
      </c>
      <c r="C6347" s="3">
        <v>44749.41611111111</v>
      </c>
      <c r="D6347">
        <v>0.1741550925925926</v>
      </c>
    </row>
    <row r="6348" spans="1:4" x14ac:dyDescent="0.2">
      <c r="A6348">
        <v>47473</v>
      </c>
      <c r="B6348" s="3">
        <v>44749.235439814816</v>
      </c>
      <c r="C6348" s="3">
        <v>44749.364745370367</v>
      </c>
      <c r="D6348">
        <v>0.12930555555555556</v>
      </c>
    </row>
    <row r="6349" spans="1:4" x14ac:dyDescent="0.2">
      <c r="A6349">
        <v>47472</v>
      </c>
      <c r="B6349" s="3">
        <v>44749.232199074075</v>
      </c>
      <c r="C6349" s="3">
        <v>44749.420729166668</v>
      </c>
      <c r="D6349">
        <v>0.1885300925925926</v>
      </c>
    </row>
    <row r="6350" spans="1:4" x14ac:dyDescent="0.2">
      <c r="A6350">
        <v>47471</v>
      </c>
      <c r="B6350" s="3">
        <v>44749.231423611112</v>
      </c>
      <c r="C6350" s="3">
        <v>44750.452280092592</v>
      </c>
      <c r="D6350">
        <v>1.2208564814814815</v>
      </c>
    </row>
    <row r="6351" spans="1:4" x14ac:dyDescent="0.2">
      <c r="A6351">
        <v>47470</v>
      </c>
      <c r="B6351" s="3">
        <v>44749.224016203705</v>
      </c>
      <c r="C6351" s="3">
        <v>44749.420520833337</v>
      </c>
      <c r="D6351">
        <v>0.19650462962962964</v>
      </c>
    </row>
    <row r="6352" spans="1:4" x14ac:dyDescent="0.2">
      <c r="A6352">
        <v>47469</v>
      </c>
      <c r="B6352" s="3">
        <v>44749.222210648149</v>
      </c>
      <c r="C6352" s="3">
        <v>44749.420358796298</v>
      </c>
      <c r="D6352">
        <v>0.19814814814814816</v>
      </c>
    </row>
    <row r="6353" spans="1:4" x14ac:dyDescent="0.2">
      <c r="A6353">
        <v>47468</v>
      </c>
      <c r="B6353" s="3">
        <v>44749.213819444441</v>
      </c>
      <c r="C6353" s="3">
        <v>44749.41988425926</v>
      </c>
      <c r="D6353">
        <v>0.20606481481481481</v>
      </c>
    </row>
    <row r="6354" spans="1:4" x14ac:dyDescent="0.2">
      <c r="A6354">
        <v>47467</v>
      </c>
      <c r="B6354" s="3">
        <v>44749.213750000003</v>
      </c>
      <c r="C6354" s="3">
        <v>44749.419756944444</v>
      </c>
      <c r="D6354">
        <v>0.20600694444444445</v>
      </c>
    </row>
    <row r="6355" spans="1:4" x14ac:dyDescent="0.2">
      <c r="A6355">
        <v>47466</v>
      </c>
      <c r="B6355" s="3">
        <v>44749.21366898148</v>
      </c>
      <c r="C6355" s="3">
        <v>44749.419629629629</v>
      </c>
      <c r="D6355">
        <v>0.20596064814814816</v>
      </c>
    </row>
    <row r="6356" spans="1:4" x14ac:dyDescent="0.2">
      <c r="A6356">
        <v>47465</v>
      </c>
      <c r="B6356" s="3">
        <v>44749.213599537034</v>
      </c>
      <c r="C6356" s="3">
        <v>44749.421956018516</v>
      </c>
      <c r="D6356">
        <v>0.20835648148148148</v>
      </c>
    </row>
    <row r="6357" spans="1:4" x14ac:dyDescent="0.2">
      <c r="A6357">
        <v>47464</v>
      </c>
      <c r="B6357" s="3">
        <v>44749.213518518518</v>
      </c>
      <c r="C6357" s="3">
        <v>44749.419456018521</v>
      </c>
      <c r="D6357">
        <v>0.2059375</v>
      </c>
    </row>
    <row r="6358" spans="1:4" x14ac:dyDescent="0.2">
      <c r="A6358">
        <v>47463</v>
      </c>
      <c r="B6358" s="3">
        <v>44749.213425925926</v>
      </c>
      <c r="C6358" s="3">
        <v>44749.419317129628</v>
      </c>
      <c r="D6358">
        <v>0.2058912037037037</v>
      </c>
    </row>
    <row r="6359" spans="1:4" x14ac:dyDescent="0.2">
      <c r="A6359">
        <v>47462</v>
      </c>
      <c r="B6359" s="3">
        <v>44749.213229166664</v>
      </c>
      <c r="C6359" s="3">
        <v>44749.419166666667</v>
      </c>
      <c r="D6359">
        <v>0.2059375</v>
      </c>
    </row>
    <row r="6360" spans="1:4" x14ac:dyDescent="0.2">
      <c r="A6360">
        <v>47460</v>
      </c>
      <c r="B6360" s="3">
        <v>44749.189618055556</v>
      </c>
      <c r="C6360" s="3">
        <v>44749.634131944447</v>
      </c>
      <c r="D6360">
        <v>0.44451388888888888</v>
      </c>
    </row>
    <row r="6361" spans="1:4" x14ac:dyDescent="0.2">
      <c r="A6361">
        <v>47459</v>
      </c>
      <c r="B6361" s="3">
        <v>44749.144282407404</v>
      </c>
      <c r="C6361" s="3">
        <v>44749.422199074077</v>
      </c>
      <c r="D6361">
        <v>0.27791666666666665</v>
      </c>
    </row>
    <row r="6362" spans="1:4" x14ac:dyDescent="0.2">
      <c r="A6362">
        <v>47457</v>
      </c>
      <c r="B6362" s="3">
        <v>44749.068993055553</v>
      </c>
      <c r="C6362" s="3">
        <v>44749.106770833336</v>
      </c>
      <c r="D6362">
        <v>3.7777777777777778E-2</v>
      </c>
    </row>
    <row r="6363" spans="1:4" x14ac:dyDescent="0.2">
      <c r="A6363">
        <v>47455</v>
      </c>
      <c r="B6363" s="3">
        <v>44749.044270833336</v>
      </c>
      <c r="C6363" s="3">
        <v>44749.422395833331</v>
      </c>
      <c r="D6363">
        <v>0.37812499999999999</v>
      </c>
    </row>
    <row r="6364" spans="1:4" x14ac:dyDescent="0.2">
      <c r="A6364">
        <v>47454</v>
      </c>
      <c r="B6364" s="3">
        <v>44749.041076388887</v>
      </c>
      <c r="C6364" s="3">
        <v>44749.419039351851</v>
      </c>
      <c r="D6364">
        <v>0.37796296296296295</v>
      </c>
    </row>
    <row r="6365" spans="1:4" x14ac:dyDescent="0.2">
      <c r="A6365">
        <v>47453</v>
      </c>
      <c r="B6365" s="3">
        <v>44749.039131944446</v>
      </c>
      <c r="C6365" s="3">
        <v>44749.418900462966</v>
      </c>
      <c r="D6365">
        <v>0.37976851851851851</v>
      </c>
    </row>
    <row r="6366" spans="1:4" x14ac:dyDescent="0.2">
      <c r="A6366">
        <v>47452</v>
      </c>
      <c r="B6366" s="3">
        <v>44749.035543981481</v>
      </c>
      <c r="C6366" s="3">
        <v>44749.634444444448</v>
      </c>
      <c r="D6366">
        <v>0.59890046296296295</v>
      </c>
    </row>
    <row r="6367" spans="1:4" x14ac:dyDescent="0.2">
      <c r="A6367">
        <v>47451</v>
      </c>
      <c r="B6367" s="3">
        <v>44749.021886574075</v>
      </c>
      <c r="C6367" s="3">
        <v>44749.418738425928</v>
      </c>
      <c r="D6367">
        <v>0.39685185185185184</v>
      </c>
    </row>
    <row r="6368" spans="1:4" x14ac:dyDescent="0.2">
      <c r="A6368">
        <v>47450</v>
      </c>
      <c r="B6368" s="3">
        <v>44748.987708333334</v>
      </c>
      <c r="C6368" s="3">
        <v>44774.439710648148</v>
      </c>
      <c r="D6368">
        <v>25.452002314814816</v>
      </c>
    </row>
    <row r="6369" spans="1:4" x14ac:dyDescent="0.2">
      <c r="A6369">
        <v>47449</v>
      </c>
      <c r="B6369" s="3">
        <v>44748.983981481484</v>
      </c>
      <c r="C6369" s="3">
        <v>44749.340416666666</v>
      </c>
      <c r="D6369">
        <v>0.35643518518518519</v>
      </c>
    </row>
    <row r="6370" spans="1:4" x14ac:dyDescent="0.2">
      <c r="A6370">
        <v>47448</v>
      </c>
      <c r="B6370" s="3">
        <v>44748.979699074072</v>
      </c>
      <c r="C6370" s="3">
        <v>44749.035138888888</v>
      </c>
      <c r="D6370">
        <v>5.5439814814814817E-2</v>
      </c>
    </row>
    <row r="6371" spans="1:4" x14ac:dyDescent="0.2">
      <c r="A6371">
        <v>47447</v>
      </c>
      <c r="B6371" s="3">
        <v>44748.967766203707</v>
      </c>
      <c r="C6371" s="3">
        <v>44755.435937499999</v>
      </c>
      <c r="D6371">
        <v>6.4681712962962967</v>
      </c>
    </row>
    <row r="6372" spans="1:4" x14ac:dyDescent="0.2">
      <c r="A6372">
        <v>47446</v>
      </c>
      <c r="B6372" s="3">
        <v>44748.965324074074</v>
      </c>
      <c r="C6372" s="3">
        <v>44962.063506944447</v>
      </c>
      <c r="D6372">
        <v>213.09818287037038</v>
      </c>
    </row>
    <row r="6373" spans="1:4" x14ac:dyDescent="0.2">
      <c r="A6373">
        <v>47444</v>
      </c>
      <c r="B6373" s="3">
        <v>44748.930787037039</v>
      </c>
      <c r="C6373" s="3">
        <v>44832.110590277778</v>
      </c>
      <c r="D6373">
        <v>83.179803240740739</v>
      </c>
    </row>
    <row r="6374" spans="1:4" x14ac:dyDescent="0.2">
      <c r="A6374">
        <v>47443</v>
      </c>
      <c r="B6374" s="3">
        <v>44748.908067129632</v>
      </c>
      <c r="C6374" s="3">
        <v>44755.427083333336</v>
      </c>
      <c r="D6374">
        <v>6.5190162037037034</v>
      </c>
    </row>
    <row r="6375" spans="1:4" x14ac:dyDescent="0.2">
      <c r="A6375">
        <v>47442</v>
      </c>
      <c r="B6375" s="3">
        <v>44748.875740740739</v>
      </c>
      <c r="C6375" s="3">
        <v>44749.418599537035</v>
      </c>
      <c r="D6375">
        <v>0.5428587962962963</v>
      </c>
    </row>
    <row r="6376" spans="1:4" x14ac:dyDescent="0.2">
      <c r="A6376">
        <v>47441</v>
      </c>
      <c r="B6376" s="3">
        <v>44748.869699074072</v>
      </c>
      <c r="C6376" s="3">
        <v>44754.806793981479</v>
      </c>
      <c r="D6376">
        <v>5.9370949074074071</v>
      </c>
    </row>
    <row r="6377" spans="1:4" x14ac:dyDescent="0.2">
      <c r="A6377">
        <v>47440</v>
      </c>
      <c r="B6377" s="3">
        <v>44748.865011574075</v>
      </c>
      <c r="C6377" s="3">
        <v>44749.519363425927</v>
      </c>
      <c r="D6377">
        <v>0.65435185185185185</v>
      </c>
    </row>
    <row r="6378" spans="1:4" x14ac:dyDescent="0.2">
      <c r="A6378">
        <v>47439</v>
      </c>
      <c r="B6378" s="3">
        <v>44748.86314814815</v>
      </c>
      <c r="C6378" s="3">
        <v>44749.423472222225</v>
      </c>
      <c r="D6378">
        <v>0.56032407407407403</v>
      </c>
    </row>
    <row r="6379" spans="1:4" x14ac:dyDescent="0.2">
      <c r="A6379">
        <v>47438</v>
      </c>
      <c r="B6379" s="3">
        <v>44748.857430555552</v>
      </c>
      <c r="C6379" s="3">
        <v>44749.519166666665</v>
      </c>
      <c r="D6379">
        <v>0.66173611111111108</v>
      </c>
    </row>
    <row r="6380" spans="1:4" x14ac:dyDescent="0.2">
      <c r="A6380">
        <v>47437</v>
      </c>
      <c r="B6380" s="3">
        <v>44748.854097222225</v>
      </c>
      <c r="C6380" s="3">
        <v>44749.518935185188</v>
      </c>
      <c r="D6380">
        <v>0.66483796296296294</v>
      </c>
    </row>
    <row r="6381" spans="1:4" x14ac:dyDescent="0.2">
      <c r="A6381">
        <v>47436</v>
      </c>
      <c r="B6381" s="3">
        <v>44748.848391203705</v>
      </c>
      <c r="C6381" s="3">
        <v>44750.448611111111</v>
      </c>
      <c r="D6381">
        <v>1.6002199074074075</v>
      </c>
    </row>
    <row r="6382" spans="1:4" x14ac:dyDescent="0.2">
      <c r="A6382">
        <v>47435</v>
      </c>
      <c r="B6382" s="3">
        <v>44748.847430555557</v>
      </c>
      <c r="C6382" s="3">
        <v>44749.633472222224</v>
      </c>
      <c r="D6382">
        <v>0.78604166666666664</v>
      </c>
    </row>
    <row r="6383" spans="1:4" x14ac:dyDescent="0.2">
      <c r="A6383">
        <v>47434</v>
      </c>
      <c r="B6383" s="3">
        <v>44748.845868055556</v>
      </c>
      <c r="C6383" s="3">
        <v>44749.765451388892</v>
      </c>
      <c r="D6383">
        <v>0.91958333333333331</v>
      </c>
    </row>
    <row r="6384" spans="1:4" x14ac:dyDescent="0.2">
      <c r="A6384">
        <v>47433</v>
      </c>
      <c r="B6384" s="3">
        <v>44748.829351851855</v>
      </c>
      <c r="C6384" s="3">
        <v>44749.418437499997</v>
      </c>
      <c r="D6384">
        <v>0.58908564814814812</v>
      </c>
    </row>
    <row r="6385" spans="1:4" x14ac:dyDescent="0.2">
      <c r="A6385">
        <v>47432</v>
      </c>
      <c r="B6385" s="3">
        <v>44748.828101851854</v>
      </c>
      <c r="C6385" s="3">
        <v>44761.961134259262</v>
      </c>
      <c r="D6385">
        <v>13.133032407407407</v>
      </c>
    </row>
    <row r="6386" spans="1:4" x14ac:dyDescent="0.2">
      <c r="A6386">
        <v>47431</v>
      </c>
      <c r="B6386" s="3">
        <v>44748.827557870369</v>
      </c>
      <c r="C6386" s="3">
        <v>44761.973958333336</v>
      </c>
      <c r="D6386">
        <v>13.146400462962964</v>
      </c>
    </row>
    <row r="6387" spans="1:4" x14ac:dyDescent="0.2">
      <c r="A6387">
        <v>47430</v>
      </c>
      <c r="B6387" s="3">
        <v>44748.825972222221</v>
      </c>
      <c r="C6387" s="3">
        <v>44749.418194444443</v>
      </c>
      <c r="D6387">
        <v>0.59222222222222221</v>
      </c>
    </row>
    <row r="6388" spans="1:4" x14ac:dyDescent="0.2">
      <c r="A6388">
        <v>47429</v>
      </c>
      <c r="B6388" s="3">
        <v>44748.823240740741</v>
      </c>
      <c r="C6388" s="3">
        <v>44754.754120370373</v>
      </c>
      <c r="D6388">
        <v>5.9308796296296293</v>
      </c>
    </row>
    <row r="6389" spans="1:4" x14ac:dyDescent="0.2">
      <c r="A6389">
        <v>47427</v>
      </c>
      <c r="B6389" s="3">
        <v>44748.805798611109</v>
      </c>
      <c r="C6389" s="3">
        <v>44760.877233796295</v>
      </c>
      <c r="D6389">
        <v>12.071435185185186</v>
      </c>
    </row>
    <row r="6390" spans="1:4" x14ac:dyDescent="0.2">
      <c r="A6390">
        <v>47425</v>
      </c>
      <c r="B6390" s="3">
        <v>44748.783043981479</v>
      </c>
      <c r="C6390" s="3">
        <v>44753.45244212963</v>
      </c>
      <c r="D6390">
        <v>4.6693981481481481</v>
      </c>
    </row>
    <row r="6391" spans="1:4" x14ac:dyDescent="0.2">
      <c r="A6391">
        <v>47424</v>
      </c>
      <c r="B6391" s="3">
        <v>44748.768182870372</v>
      </c>
      <c r="C6391" s="3">
        <v>44749.64435185185</v>
      </c>
      <c r="D6391">
        <v>0.87616898148148148</v>
      </c>
    </row>
    <row r="6392" spans="1:4" x14ac:dyDescent="0.2">
      <c r="A6392">
        <v>47423</v>
      </c>
      <c r="B6392" s="3">
        <v>44748.759560185186</v>
      </c>
      <c r="C6392" s="3">
        <v>44748.787407407406</v>
      </c>
      <c r="D6392">
        <v>2.7847222222222221E-2</v>
      </c>
    </row>
    <row r="6393" spans="1:4" x14ac:dyDescent="0.2">
      <c r="A6393">
        <v>47422</v>
      </c>
      <c r="B6393" s="3">
        <v>44748.758229166669</v>
      </c>
      <c r="C6393" s="3">
        <v>44749.424490740741</v>
      </c>
      <c r="D6393">
        <v>0.66626157407407405</v>
      </c>
    </row>
    <row r="6394" spans="1:4" x14ac:dyDescent="0.2">
      <c r="A6394">
        <v>47421</v>
      </c>
      <c r="B6394" s="3">
        <v>44748.741597222222</v>
      </c>
      <c r="C6394" s="3">
        <v>44749.42465277778</v>
      </c>
      <c r="D6394">
        <v>0.68305555555555553</v>
      </c>
    </row>
    <row r="6395" spans="1:4" x14ac:dyDescent="0.2">
      <c r="A6395">
        <v>47419</v>
      </c>
      <c r="B6395" s="3">
        <v>44748.711354166669</v>
      </c>
      <c r="C6395" s="3">
        <v>44749.424814814818</v>
      </c>
      <c r="D6395">
        <v>0.71346064814814814</v>
      </c>
    </row>
    <row r="6396" spans="1:4" x14ac:dyDescent="0.2">
      <c r="A6396">
        <v>47418</v>
      </c>
      <c r="B6396" s="3">
        <v>44748.705706018518</v>
      </c>
      <c r="C6396" s="3">
        <v>44748.833587962959</v>
      </c>
      <c r="D6396">
        <v>0.12788194444444445</v>
      </c>
    </row>
    <row r="6397" spans="1:4" x14ac:dyDescent="0.2">
      <c r="A6397">
        <v>47417</v>
      </c>
      <c r="B6397" s="3">
        <v>44748.692372685182</v>
      </c>
      <c r="C6397" s="3">
        <v>44754.48877314815</v>
      </c>
      <c r="D6397">
        <v>5.7964004629629633</v>
      </c>
    </row>
    <row r="6398" spans="1:4" x14ac:dyDescent="0.2">
      <c r="A6398">
        <v>47416</v>
      </c>
      <c r="B6398" s="3">
        <v>44748.684525462966</v>
      </c>
      <c r="C6398" s="3">
        <v>44750.462581018517</v>
      </c>
      <c r="D6398">
        <v>1.7780555555555555</v>
      </c>
    </row>
    <row r="6399" spans="1:4" x14ac:dyDescent="0.2">
      <c r="A6399">
        <v>47415</v>
      </c>
      <c r="B6399" s="3">
        <v>44748.683009259257</v>
      </c>
      <c r="C6399" s="3">
        <v>44748.833356481482</v>
      </c>
      <c r="D6399">
        <v>0.15034722222222222</v>
      </c>
    </row>
    <row r="6400" spans="1:4" x14ac:dyDescent="0.2">
      <c r="A6400">
        <v>47414</v>
      </c>
      <c r="B6400" s="3">
        <v>44748.680937500001</v>
      </c>
      <c r="C6400" s="3">
        <v>44750.685069444444</v>
      </c>
      <c r="D6400">
        <v>2.0041319444444445</v>
      </c>
    </row>
    <row r="6401" spans="1:4" x14ac:dyDescent="0.2">
      <c r="A6401">
        <v>47413</v>
      </c>
      <c r="B6401" s="3">
        <v>44748.672349537039</v>
      </c>
      <c r="C6401" s="3">
        <v>44762.450115740743</v>
      </c>
      <c r="D6401">
        <v>13.777766203703704</v>
      </c>
    </row>
    <row r="6402" spans="1:4" x14ac:dyDescent="0.2">
      <c r="A6402">
        <v>47412</v>
      </c>
      <c r="B6402" s="3">
        <v>44748.669027777774</v>
      </c>
      <c r="C6402" s="3">
        <v>44748.70107638889</v>
      </c>
      <c r="D6402">
        <v>3.2048611111111111E-2</v>
      </c>
    </row>
    <row r="6403" spans="1:4" x14ac:dyDescent="0.2">
      <c r="A6403">
        <v>47411</v>
      </c>
      <c r="B6403" s="3">
        <v>44748.658182870371</v>
      </c>
      <c r="C6403" s="3">
        <v>44748.82136574074</v>
      </c>
      <c r="D6403">
        <v>0.16318287037037038</v>
      </c>
    </row>
    <row r="6404" spans="1:4" x14ac:dyDescent="0.2">
      <c r="A6404">
        <v>47410</v>
      </c>
      <c r="B6404" s="3">
        <v>44748.656759259262</v>
      </c>
      <c r="C6404" s="3">
        <v>44749.879895833335</v>
      </c>
      <c r="D6404">
        <v>1.2231365740740741</v>
      </c>
    </row>
    <row r="6405" spans="1:4" x14ac:dyDescent="0.2">
      <c r="A6405">
        <v>47408</v>
      </c>
      <c r="B6405" s="3">
        <v>44748.638831018521</v>
      </c>
      <c r="C6405" s="3">
        <v>44754.430567129632</v>
      </c>
      <c r="D6405">
        <v>5.7917361111111108</v>
      </c>
    </row>
    <row r="6406" spans="1:4" x14ac:dyDescent="0.2">
      <c r="A6406">
        <v>47406</v>
      </c>
      <c r="B6406" s="3">
        <v>44748.627835648149</v>
      </c>
      <c r="C6406" s="3">
        <v>44749.417893518519</v>
      </c>
      <c r="D6406">
        <v>0.79005787037037034</v>
      </c>
    </row>
    <row r="6407" spans="1:4" x14ac:dyDescent="0.2">
      <c r="A6407">
        <v>47405</v>
      </c>
      <c r="B6407" s="3">
        <v>44748.626030092593</v>
      </c>
      <c r="C6407" s="3">
        <v>44749.417604166665</v>
      </c>
      <c r="D6407">
        <v>0.7915740740740741</v>
      </c>
    </row>
    <row r="6408" spans="1:4" x14ac:dyDescent="0.2">
      <c r="A6408">
        <v>47404</v>
      </c>
      <c r="B6408" s="3">
        <v>44748.623402777775</v>
      </c>
      <c r="C6408" s="3">
        <v>44748.821180555555</v>
      </c>
      <c r="D6408">
        <v>0.19777777777777777</v>
      </c>
    </row>
    <row r="6409" spans="1:4" x14ac:dyDescent="0.2">
      <c r="A6409">
        <v>47403</v>
      </c>
      <c r="B6409" s="3">
        <v>44748.623240740744</v>
      </c>
      <c r="C6409" s="3">
        <v>44749.417546296296</v>
      </c>
      <c r="D6409">
        <v>0.7943055555555556</v>
      </c>
    </row>
    <row r="6410" spans="1:4" x14ac:dyDescent="0.2">
      <c r="A6410">
        <v>47402</v>
      </c>
      <c r="B6410" s="3">
        <v>44748.621076388888</v>
      </c>
      <c r="C6410" s="3">
        <v>44753.45071759259</v>
      </c>
      <c r="D6410">
        <v>4.8296412037037033</v>
      </c>
    </row>
    <row r="6411" spans="1:4" x14ac:dyDescent="0.2">
      <c r="A6411">
        <v>47401</v>
      </c>
      <c r="B6411" s="3">
        <v>44748.61891203704</v>
      </c>
      <c r="C6411" s="3">
        <v>44750.460694444446</v>
      </c>
      <c r="D6411">
        <v>1.8417824074074074</v>
      </c>
    </row>
    <row r="6412" spans="1:4" x14ac:dyDescent="0.2">
      <c r="A6412">
        <v>47400</v>
      </c>
      <c r="B6412" s="3">
        <v>44748.618761574071</v>
      </c>
      <c r="C6412" s="3">
        <v>44750.453020833331</v>
      </c>
      <c r="D6412">
        <v>1.8342592592592593</v>
      </c>
    </row>
    <row r="6413" spans="1:4" x14ac:dyDescent="0.2">
      <c r="A6413">
        <v>47399</v>
      </c>
      <c r="B6413" s="3">
        <v>44748.616400462961</v>
      </c>
      <c r="C6413" s="3">
        <v>44750.4531712963</v>
      </c>
      <c r="D6413">
        <v>1.8367708333333332</v>
      </c>
    </row>
    <row r="6414" spans="1:4" x14ac:dyDescent="0.2">
      <c r="A6414">
        <v>47398</v>
      </c>
      <c r="B6414" s="3">
        <v>44748.614756944444</v>
      </c>
      <c r="C6414" s="3">
        <v>44749.449571759258</v>
      </c>
      <c r="D6414">
        <v>0.83481481481481479</v>
      </c>
    </row>
    <row r="6415" spans="1:4" x14ac:dyDescent="0.2">
      <c r="A6415">
        <v>47397</v>
      </c>
      <c r="B6415" s="3">
        <v>44748.614675925928</v>
      </c>
      <c r="C6415" s="3">
        <v>44748.765775462962</v>
      </c>
      <c r="D6415">
        <v>0.15109953703703705</v>
      </c>
    </row>
    <row r="6416" spans="1:4" x14ac:dyDescent="0.2">
      <c r="A6416">
        <v>47396</v>
      </c>
      <c r="B6416" s="3">
        <v>44748.614502314813</v>
      </c>
      <c r="C6416" s="3">
        <v>44748.820960648147</v>
      </c>
      <c r="D6416">
        <v>0.20645833333333333</v>
      </c>
    </row>
    <row r="6417" spans="1:4" x14ac:dyDescent="0.2">
      <c r="A6417">
        <v>47395</v>
      </c>
      <c r="B6417" s="3">
        <v>44748.611215277779</v>
      </c>
      <c r="C6417" s="3">
        <v>44750.453321759262</v>
      </c>
      <c r="D6417">
        <v>1.8421064814814814</v>
      </c>
    </row>
    <row r="6418" spans="1:4" x14ac:dyDescent="0.2">
      <c r="A6418">
        <v>47394</v>
      </c>
      <c r="B6418" s="3">
        <v>44748.611030092594</v>
      </c>
      <c r="C6418" s="3">
        <v>44748.820775462962</v>
      </c>
      <c r="D6418">
        <v>0.20974537037037036</v>
      </c>
    </row>
    <row r="6419" spans="1:4" x14ac:dyDescent="0.2">
      <c r="A6419">
        <v>47393</v>
      </c>
      <c r="B6419" s="3">
        <v>44748.6094212963</v>
      </c>
      <c r="C6419" s="3">
        <v>44749.449467592596</v>
      </c>
      <c r="D6419">
        <v>0.84004629629629635</v>
      </c>
    </row>
    <row r="6420" spans="1:4" x14ac:dyDescent="0.2">
      <c r="A6420">
        <v>47392</v>
      </c>
      <c r="B6420" s="3">
        <v>44748.607256944444</v>
      </c>
      <c r="C6420" s="3">
        <v>44748.820555555554</v>
      </c>
      <c r="D6420">
        <v>0.21329861111111112</v>
      </c>
    </row>
    <row r="6421" spans="1:4" x14ac:dyDescent="0.2">
      <c r="A6421">
        <v>47391</v>
      </c>
      <c r="B6421" s="3">
        <v>44748.602395833332</v>
      </c>
      <c r="C6421" s="3">
        <v>44750.453506944446</v>
      </c>
      <c r="D6421">
        <v>1.8511111111111112</v>
      </c>
    </row>
    <row r="6422" spans="1:4" x14ac:dyDescent="0.2">
      <c r="A6422">
        <v>47390</v>
      </c>
      <c r="B6422" s="3">
        <v>44748.59642361111</v>
      </c>
      <c r="C6422" s="3">
        <v>44755.66878472222</v>
      </c>
      <c r="D6422">
        <v>7.0723611111111113</v>
      </c>
    </row>
    <row r="6423" spans="1:4" x14ac:dyDescent="0.2">
      <c r="A6423">
        <v>47389</v>
      </c>
      <c r="B6423" s="3">
        <v>44748.590439814812</v>
      </c>
      <c r="C6423" s="3">
        <v>44748.708865740744</v>
      </c>
      <c r="D6423">
        <v>0.11842592592592592</v>
      </c>
    </row>
    <row r="6424" spans="1:4" x14ac:dyDescent="0.2">
      <c r="A6424">
        <v>47388</v>
      </c>
      <c r="B6424" s="3">
        <v>44748.564074074071</v>
      </c>
      <c r="C6424" s="3">
        <v>44767.678993055553</v>
      </c>
      <c r="D6424">
        <v>19.11491898148148</v>
      </c>
    </row>
    <row r="6425" spans="1:4" x14ac:dyDescent="0.2">
      <c r="A6425">
        <v>47387</v>
      </c>
      <c r="B6425" s="3">
        <v>44748.547858796293</v>
      </c>
      <c r="C6425" s="3">
        <v>44841.568668981483</v>
      </c>
      <c r="D6425">
        <v>93.020810185185184</v>
      </c>
    </row>
    <row r="6426" spans="1:4" x14ac:dyDescent="0.2">
      <c r="A6426">
        <v>47386</v>
      </c>
      <c r="B6426" s="3">
        <v>44748.539537037039</v>
      </c>
      <c r="C6426" s="3">
        <v>44749.41747685185</v>
      </c>
      <c r="D6426">
        <v>0.87793981481481487</v>
      </c>
    </row>
    <row r="6427" spans="1:4" x14ac:dyDescent="0.2">
      <c r="A6427">
        <v>47385</v>
      </c>
      <c r="B6427" s="3">
        <v>44748.493472222224</v>
      </c>
      <c r="C6427" s="3">
        <v>44977.558738425927</v>
      </c>
      <c r="D6427">
        <v>229.06526620370371</v>
      </c>
    </row>
    <row r="6428" spans="1:4" x14ac:dyDescent="0.2">
      <c r="A6428">
        <v>47384</v>
      </c>
      <c r="B6428" s="3">
        <v>44748.492199074077</v>
      </c>
      <c r="C6428" s="3">
        <v>44858.443877314814</v>
      </c>
      <c r="D6428">
        <v>109.95167824074075</v>
      </c>
    </row>
    <row r="6429" spans="1:4" x14ac:dyDescent="0.2">
      <c r="A6429">
        <v>47383</v>
      </c>
      <c r="B6429" s="3">
        <v>44748.477118055554</v>
      </c>
      <c r="C6429" s="3">
        <v>44748.674386574072</v>
      </c>
      <c r="D6429">
        <v>0.19726851851851851</v>
      </c>
    </row>
    <row r="6430" spans="1:4" x14ac:dyDescent="0.2">
      <c r="A6430">
        <v>47382</v>
      </c>
      <c r="B6430" s="3">
        <v>44748.462430555555</v>
      </c>
      <c r="C6430" s="3">
        <v>44750.925740740742</v>
      </c>
      <c r="D6430">
        <v>2.4633101851851853</v>
      </c>
    </row>
    <row r="6431" spans="1:4" x14ac:dyDescent="0.2">
      <c r="A6431">
        <v>47381</v>
      </c>
      <c r="B6431" s="3">
        <v>44748.444027777776</v>
      </c>
      <c r="C6431" s="3">
        <v>44748.500393518516</v>
      </c>
      <c r="D6431">
        <v>5.6365740740740744E-2</v>
      </c>
    </row>
    <row r="6432" spans="1:4" x14ac:dyDescent="0.2">
      <c r="A6432">
        <v>47380</v>
      </c>
      <c r="B6432" s="3">
        <v>44748.411574074074</v>
      </c>
      <c r="C6432" s="3">
        <v>44785.564421296294</v>
      </c>
      <c r="D6432">
        <v>37.152847222222221</v>
      </c>
    </row>
    <row r="6433" spans="1:4" x14ac:dyDescent="0.2">
      <c r="A6433">
        <v>47378</v>
      </c>
      <c r="B6433" s="3">
        <v>44748.4062962963</v>
      </c>
      <c r="C6433" s="3">
        <v>44750.400729166664</v>
      </c>
      <c r="D6433">
        <v>1.9944328703703704</v>
      </c>
    </row>
    <row r="6434" spans="1:4" x14ac:dyDescent="0.2">
      <c r="A6434">
        <v>47377</v>
      </c>
      <c r="B6434" s="3">
        <v>44748.348761574074</v>
      </c>
      <c r="C6434" s="3">
        <v>44750.170902777776</v>
      </c>
      <c r="D6434">
        <v>1.8221412037037037</v>
      </c>
    </row>
    <row r="6435" spans="1:4" x14ac:dyDescent="0.2">
      <c r="A6435">
        <v>47376</v>
      </c>
      <c r="B6435" s="3">
        <v>44748.328425925924</v>
      </c>
      <c r="C6435" s="3">
        <v>44750.503032407411</v>
      </c>
      <c r="D6435">
        <v>2.1746064814814816</v>
      </c>
    </row>
    <row r="6436" spans="1:4" x14ac:dyDescent="0.2">
      <c r="A6436">
        <v>47375</v>
      </c>
      <c r="B6436" s="3">
        <v>44748.318888888891</v>
      </c>
      <c r="C6436" s="3">
        <v>44749.42597222222</v>
      </c>
      <c r="D6436">
        <v>1.1070833333333334</v>
      </c>
    </row>
    <row r="6437" spans="1:4" x14ac:dyDescent="0.2">
      <c r="A6437">
        <v>47374</v>
      </c>
      <c r="B6437" s="3">
        <v>44748.314710648148</v>
      </c>
      <c r="C6437" s="3">
        <v>44750.503576388888</v>
      </c>
      <c r="D6437">
        <v>2.1888657407407406</v>
      </c>
    </row>
    <row r="6438" spans="1:4" x14ac:dyDescent="0.2">
      <c r="A6438">
        <v>47373</v>
      </c>
      <c r="B6438" s="3">
        <v>44748.207060185188</v>
      </c>
      <c r="C6438" s="3">
        <v>44750.453796296293</v>
      </c>
      <c r="D6438">
        <v>2.2467361111111113</v>
      </c>
    </row>
    <row r="6439" spans="1:4" x14ac:dyDescent="0.2">
      <c r="A6439">
        <v>47372</v>
      </c>
      <c r="B6439" s="3">
        <v>44748.206111111111</v>
      </c>
      <c r="C6439" s="3">
        <v>44750.454201388886</v>
      </c>
      <c r="D6439">
        <v>2.2480902777777776</v>
      </c>
    </row>
    <row r="6440" spans="1:4" x14ac:dyDescent="0.2">
      <c r="A6440">
        <v>47371</v>
      </c>
      <c r="B6440" s="3">
        <v>44748.201504629629</v>
      </c>
      <c r="C6440" s="3">
        <v>44748.449571759258</v>
      </c>
      <c r="D6440">
        <v>0.24806712962962962</v>
      </c>
    </row>
    <row r="6441" spans="1:4" x14ac:dyDescent="0.2">
      <c r="A6441">
        <v>47370</v>
      </c>
      <c r="B6441" s="3">
        <v>44748.200925925928</v>
      </c>
      <c r="C6441" s="3">
        <v>44750.400497685187</v>
      </c>
      <c r="D6441">
        <v>2.1995717592592592</v>
      </c>
    </row>
    <row r="6442" spans="1:4" x14ac:dyDescent="0.2">
      <c r="A6442">
        <v>47369</v>
      </c>
      <c r="B6442" s="3">
        <v>44748.200486111113</v>
      </c>
      <c r="C6442" s="3">
        <v>44748.810219907406</v>
      </c>
      <c r="D6442">
        <v>0.60973379629629632</v>
      </c>
    </row>
    <row r="6443" spans="1:4" x14ac:dyDescent="0.2">
      <c r="A6443">
        <v>47368</v>
      </c>
      <c r="B6443" s="3">
        <v>44748.185833333337</v>
      </c>
      <c r="C6443" s="3">
        <v>44748.449513888889</v>
      </c>
      <c r="D6443">
        <v>0.26368055555555553</v>
      </c>
    </row>
    <row r="6444" spans="1:4" x14ac:dyDescent="0.2">
      <c r="A6444">
        <v>47367</v>
      </c>
      <c r="B6444" s="3">
        <v>44748.185254629629</v>
      </c>
      <c r="C6444" s="3">
        <v>44748.450104166666</v>
      </c>
      <c r="D6444">
        <v>0.26484953703703706</v>
      </c>
    </row>
    <row r="6445" spans="1:4" x14ac:dyDescent="0.2">
      <c r="A6445">
        <v>47366</v>
      </c>
      <c r="B6445" s="3">
        <v>44748.185127314813</v>
      </c>
      <c r="C6445" s="3">
        <v>44763.664884259262</v>
      </c>
      <c r="D6445">
        <v>15.479756944444444</v>
      </c>
    </row>
    <row r="6446" spans="1:4" x14ac:dyDescent="0.2">
      <c r="A6446">
        <v>47365</v>
      </c>
      <c r="B6446" s="3">
        <v>44748.174641203703</v>
      </c>
      <c r="C6446" s="3">
        <v>44748.449444444443</v>
      </c>
      <c r="D6446">
        <v>0.27480324074074075</v>
      </c>
    </row>
    <row r="6447" spans="1:4" x14ac:dyDescent="0.2">
      <c r="A6447">
        <v>47364</v>
      </c>
      <c r="B6447" s="3">
        <v>44748.168599537035</v>
      </c>
      <c r="C6447" s="3">
        <v>44748.449259259258</v>
      </c>
      <c r="D6447">
        <v>0.28065972222222224</v>
      </c>
    </row>
    <row r="6448" spans="1:4" x14ac:dyDescent="0.2">
      <c r="A6448">
        <v>47363</v>
      </c>
      <c r="B6448" s="3">
        <v>44748.158935185187</v>
      </c>
      <c r="C6448" s="3">
        <v>44748.449189814812</v>
      </c>
      <c r="D6448">
        <v>0.29025462962962961</v>
      </c>
    </row>
    <row r="6449" spans="1:4" x14ac:dyDescent="0.2">
      <c r="A6449">
        <v>47362</v>
      </c>
      <c r="B6449" s="3">
        <v>44748.111250000002</v>
      </c>
      <c r="C6449" s="3">
        <v>44748.550717592596</v>
      </c>
      <c r="D6449">
        <v>0.4394675925925926</v>
      </c>
    </row>
    <row r="6450" spans="1:4" x14ac:dyDescent="0.2">
      <c r="A6450">
        <v>47361</v>
      </c>
      <c r="B6450" s="3">
        <v>44748.101631944446</v>
      </c>
      <c r="C6450" s="3">
        <v>44748.704039351855</v>
      </c>
      <c r="D6450">
        <v>0.60240740740740739</v>
      </c>
    </row>
    <row r="6451" spans="1:4" x14ac:dyDescent="0.2">
      <c r="A6451">
        <v>47360</v>
      </c>
      <c r="B6451" s="3">
        <v>44748.101377314815</v>
      </c>
      <c r="C6451" s="3">
        <v>44748.704745370371</v>
      </c>
      <c r="D6451">
        <v>0.6033680555555555</v>
      </c>
    </row>
    <row r="6452" spans="1:4" x14ac:dyDescent="0.2">
      <c r="A6452">
        <v>47359</v>
      </c>
      <c r="B6452" s="3">
        <v>44747.955358796295</v>
      </c>
      <c r="C6452" s="3">
        <v>44754.666273148148</v>
      </c>
      <c r="D6452">
        <v>6.7109143518518515</v>
      </c>
    </row>
    <row r="6453" spans="1:4" x14ac:dyDescent="0.2">
      <c r="A6453">
        <v>47358</v>
      </c>
      <c r="B6453" s="3">
        <v>44747.951458333337</v>
      </c>
      <c r="C6453" s="3">
        <v>44748.474305555559</v>
      </c>
      <c r="D6453">
        <v>0.52284722222222224</v>
      </c>
    </row>
    <row r="6454" spans="1:4" x14ac:dyDescent="0.2">
      <c r="A6454">
        <v>47357</v>
      </c>
      <c r="B6454" s="3">
        <v>44747.94630787037</v>
      </c>
      <c r="C6454" s="3">
        <v>44748.451412037037</v>
      </c>
      <c r="D6454">
        <v>0.50510416666666669</v>
      </c>
    </row>
    <row r="6455" spans="1:4" x14ac:dyDescent="0.2">
      <c r="A6455">
        <v>47355</v>
      </c>
      <c r="B6455" s="3">
        <v>44747.896041666667</v>
      </c>
      <c r="C6455" s="3">
        <v>44748.449074074073</v>
      </c>
      <c r="D6455">
        <v>0.55303240740740744</v>
      </c>
    </row>
    <row r="6456" spans="1:4" x14ac:dyDescent="0.2">
      <c r="A6456">
        <v>47354</v>
      </c>
      <c r="B6456" s="3">
        <v>44747.856782407405</v>
      </c>
      <c r="C6456" s="3">
        <v>44747.880277777775</v>
      </c>
      <c r="D6456">
        <v>2.3495370370370371E-2</v>
      </c>
    </row>
    <row r="6457" spans="1:4" x14ac:dyDescent="0.2">
      <c r="A6457">
        <v>47353</v>
      </c>
      <c r="B6457" s="3">
        <v>44747.824050925927</v>
      </c>
      <c r="C6457" s="3">
        <v>44753.497685185182</v>
      </c>
      <c r="D6457">
        <v>5.6736342592592592</v>
      </c>
    </row>
    <row r="6458" spans="1:4" x14ac:dyDescent="0.2">
      <c r="A6458">
        <v>47352</v>
      </c>
      <c r="B6458" s="3">
        <v>44747.820289351854</v>
      </c>
      <c r="C6458" s="3">
        <v>44748.473657407405</v>
      </c>
      <c r="D6458">
        <v>0.65336805555555555</v>
      </c>
    </row>
    <row r="6459" spans="1:4" x14ac:dyDescent="0.2">
      <c r="A6459">
        <v>47351</v>
      </c>
      <c r="B6459" s="3">
        <v>44747.814814814818</v>
      </c>
      <c r="C6459" s="3">
        <v>44750.454733796294</v>
      </c>
      <c r="D6459">
        <v>2.6399189814814816</v>
      </c>
    </row>
    <row r="6460" spans="1:4" x14ac:dyDescent="0.2">
      <c r="A6460">
        <v>47350</v>
      </c>
      <c r="B6460" s="3">
        <v>44747.788229166668</v>
      </c>
      <c r="C6460" s="3">
        <v>44822.107743055552</v>
      </c>
      <c r="D6460">
        <v>74.319513888888892</v>
      </c>
    </row>
    <row r="6461" spans="1:4" x14ac:dyDescent="0.2">
      <c r="A6461">
        <v>47348</v>
      </c>
      <c r="B6461" s="3">
        <v>44747.748217592591</v>
      </c>
      <c r="C6461" s="3">
        <v>44750.456458333334</v>
      </c>
      <c r="D6461">
        <v>2.7082407407407407</v>
      </c>
    </row>
    <row r="6462" spans="1:4" x14ac:dyDescent="0.2">
      <c r="A6462">
        <v>47347</v>
      </c>
      <c r="B6462" s="3">
        <v>44747.736875000002</v>
      </c>
      <c r="C6462" s="3">
        <v>44750.456296296295</v>
      </c>
      <c r="D6462">
        <v>2.7194212962962965</v>
      </c>
    </row>
    <row r="6463" spans="1:4" x14ac:dyDescent="0.2">
      <c r="A6463">
        <v>47346</v>
      </c>
      <c r="B6463" s="3">
        <v>44747.736192129632</v>
      </c>
      <c r="C6463" s="3">
        <v>44754.455729166664</v>
      </c>
      <c r="D6463">
        <v>6.7195370370370373</v>
      </c>
    </row>
    <row r="6464" spans="1:4" x14ac:dyDescent="0.2">
      <c r="A6464">
        <v>47345</v>
      </c>
      <c r="B6464" s="3">
        <v>44747.724641203706</v>
      </c>
      <c r="C6464" s="3">
        <v>44747.929259259261</v>
      </c>
      <c r="D6464">
        <v>0.20461805555555557</v>
      </c>
    </row>
    <row r="6465" spans="1:4" x14ac:dyDescent="0.2">
      <c r="A6465">
        <v>47344</v>
      </c>
      <c r="B6465" s="3">
        <v>44747.720347222225</v>
      </c>
      <c r="C6465" s="3">
        <v>44755.427152777775</v>
      </c>
      <c r="D6465">
        <v>7.7068055555555555</v>
      </c>
    </row>
    <row r="6466" spans="1:4" x14ac:dyDescent="0.2">
      <c r="A6466">
        <v>47343</v>
      </c>
      <c r="B6466" s="3">
        <v>44747.720277777778</v>
      </c>
      <c r="C6466" s="3">
        <v>44753.615532407406</v>
      </c>
      <c r="D6466">
        <v>5.8952546296296298</v>
      </c>
    </row>
    <row r="6467" spans="1:4" x14ac:dyDescent="0.2">
      <c r="A6467">
        <v>47342</v>
      </c>
      <c r="B6467" s="3">
        <v>44747.709861111114</v>
      </c>
      <c r="C6467" s="3">
        <v>44803.680532407408</v>
      </c>
      <c r="D6467">
        <v>55.970671296296295</v>
      </c>
    </row>
    <row r="6468" spans="1:4" x14ac:dyDescent="0.2">
      <c r="A6468">
        <v>47340</v>
      </c>
      <c r="B6468" s="3">
        <v>44747.68990740741</v>
      </c>
      <c r="C6468" s="3">
        <v>44749.427951388891</v>
      </c>
      <c r="D6468">
        <v>1.7380439814814814</v>
      </c>
    </row>
    <row r="6469" spans="1:4" x14ac:dyDescent="0.2">
      <c r="A6469">
        <v>47339</v>
      </c>
      <c r="B6469" s="3">
        <v>44747.682685185187</v>
      </c>
      <c r="C6469" s="3">
        <v>44749.428182870368</v>
      </c>
      <c r="D6469">
        <v>1.7454976851851851</v>
      </c>
    </row>
    <row r="6470" spans="1:4" x14ac:dyDescent="0.2">
      <c r="A6470">
        <v>47338</v>
      </c>
      <c r="B6470" s="3">
        <v>44747.679652777777</v>
      </c>
      <c r="C6470" s="3">
        <v>44749.741666666669</v>
      </c>
      <c r="D6470">
        <v>2.062013888888889</v>
      </c>
    </row>
    <row r="6471" spans="1:4" x14ac:dyDescent="0.2">
      <c r="A6471">
        <v>47337</v>
      </c>
      <c r="B6471" s="3">
        <v>44747.659699074073</v>
      </c>
      <c r="C6471" s="3">
        <v>44748.477997685186</v>
      </c>
      <c r="D6471">
        <v>0.81829861111111113</v>
      </c>
    </row>
    <row r="6472" spans="1:4" x14ac:dyDescent="0.2">
      <c r="A6472">
        <v>47336</v>
      </c>
      <c r="B6472" s="3">
        <v>44747.657627314817</v>
      </c>
      <c r="C6472" s="3">
        <v>44749.518321759257</v>
      </c>
      <c r="D6472">
        <v>1.8606944444444444</v>
      </c>
    </row>
    <row r="6473" spans="1:4" x14ac:dyDescent="0.2">
      <c r="A6473">
        <v>47333</v>
      </c>
      <c r="B6473" s="3">
        <v>44747.633506944447</v>
      </c>
      <c r="C6473" s="3">
        <v>44747.833101851851</v>
      </c>
      <c r="D6473">
        <v>0.1995949074074074</v>
      </c>
    </row>
    <row r="6474" spans="1:4" x14ac:dyDescent="0.2">
      <c r="A6474">
        <v>47332</v>
      </c>
      <c r="B6474" s="3">
        <v>44747.622025462966</v>
      </c>
      <c r="C6474" s="3">
        <v>44748.471678240741</v>
      </c>
      <c r="D6474">
        <v>0.84965277777777781</v>
      </c>
    </row>
    <row r="6475" spans="1:4" x14ac:dyDescent="0.2">
      <c r="A6475">
        <v>47331</v>
      </c>
      <c r="B6475" s="3">
        <v>44747.621006944442</v>
      </c>
      <c r="C6475" s="3">
        <v>44749.429502314815</v>
      </c>
      <c r="D6475">
        <v>1.8084953703703703</v>
      </c>
    </row>
    <row r="6476" spans="1:4" x14ac:dyDescent="0.2">
      <c r="A6476">
        <v>47328</v>
      </c>
      <c r="B6476" s="3">
        <v>44747.586655092593</v>
      </c>
      <c r="C6476" s="3">
        <v>44748.448553240742</v>
      </c>
      <c r="D6476">
        <v>0.86189814814814814</v>
      </c>
    </row>
    <row r="6477" spans="1:4" x14ac:dyDescent="0.2">
      <c r="A6477">
        <v>47327</v>
      </c>
      <c r="B6477" s="3">
        <v>44747.575057870374</v>
      </c>
      <c r="C6477" s="3">
        <v>44777.571481481478</v>
      </c>
      <c r="D6477">
        <v>29.996423611111112</v>
      </c>
    </row>
    <row r="6478" spans="1:4" x14ac:dyDescent="0.2">
      <c r="A6478">
        <v>47325</v>
      </c>
      <c r="B6478" s="3">
        <v>44747.551712962966</v>
      </c>
      <c r="C6478" s="3">
        <v>44747.688819444447</v>
      </c>
      <c r="D6478">
        <v>0.13710648148148147</v>
      </c>
    </row>
    <row r="6479" spans="1:4" x14ac:dyDescent="0.2">
      <c r="A6479">
        <v>47322</v>
      </c>
      <c r="B6479" s="3">
        <v>44747.526342592595</v>
      </c>
      <c r="C6479" s="3">
        <v>44859.683541666665</v>
      </c>
      <c r="D6479">
        <v>112.15719907407407</v>
      </c>
    </row>
    <row r="6480" spans="1:4" x14ac:dyDescent="0.2">
      <c r="A6480">
        <v>47321</v>
      </c>
      <c r="B6480" s="3">
        <v>44747.519525462965</v>
      </c>
      <c r="C6480" s="3">
        <v>44753.752442129633</v>
      </c>
      <c r="D6480">
        <v>6.2329166666666671</v>
      </c>
    </row>
    <row r="6481" spans="1:4" x14ac:dyDescent="0.2">
      <c r="A6481">
        <v>47320</v>
      </c>
      <c r="B6481" s="3">
        <v>44747.517928240741</v>
      </c>
      <c r="C6481" s="3">
        <v>44747.67696759259</v>
      </c>
      <c r="D6481">
        <v>0.15903935185185186</v>
      </c>
    </row>
    <row r="6482" spans="1:4" x14ac:dyDescent="0.2">
      <c r="A6482">
        <v>47319</v>
      </c>
      <c r="B6482" s="3">
        <v>44747.511400462965</v>
      </c>
      <c r="C6482" s="3">
        <v>44748.6719212963</v>
      </c>
      <c r="D6482">
        <v>1.1605208333333332</v>
      </c>
    </row>
    <row r="6483" spans="1:4" x14ac:dyDescent="0.2">
      <c r="A6483">
        <v>47318</v>
      </c>
      <c r="B6483" s="3">
        <v>44747.50136574074</v>
      </c>
      <c r="C6483" s="3">
        <v>44754.429513888892</v>
      </c>
      <c r="D6483">
        <v>6.9281481481481482</v>
      </c>
    </row>
    <row r="6484" spans="1:4" x14ac:dyDescent="0.2">
      <c r="A6484">
        <v>47317</v>
      </c>
      <c r="B6484" s="3">
        <v>44747.493310185186</v>
      </c>
      <c r="C6484" s="3">
        <v>44747.736921296295</v>
      </c>
      <c r="D6484">
        <v>0.24361111111111111</v>
      </c>
    </row>
    <row r="6485" spans="1:4" x14ac:dyDescent="0.2">
      <c r="A6485">
        <v>47316</v>
      </c>
      <c r="B6485" s="3">
        <v>44747.478622685187</v>
      </c>
      <c r="C6485" s="3">
        <v>44748.470543981479</v>
      </c>
      <c r="D6485">
        <v>0.99192129629629633</v>
      </c>
    </row>
    <row r="6486" spans="1:4" x14ac:dyDescent="0.2">
      <c r="A6486">
        <v>47312</v>
      </c>
      <c r="B6486" s="3">
        <v>44747.472766203704</v>
      </c>
      <c r="C6486" s="3">
        <v>44750.45722222222</v>
      </c>
      <c r="D6486">
        <v>2.9844560185185185</v>
      </c>
    </row>
    <row r="6487" spans="1:4" x14ac:dyDescent="0.2">
      <c r="A6487">
        <v>47310</v>
      </c>
      <c r="B6487" s="3">
        <v>44747.47216435185</v>
      </c>
      <c r="C6487" s="3">
        <v>44757.540937500002</v>
      </c>
      <c r="D6487">
        <v>10.068773148148148</v>
      </c>
    </row>
    <row r="6488" spans="1:4" x14ac:dyDescent="0.2">
      <c r="A6488">
        <v>47309</v>
      </c>
      <c r="B6488" s="3">
        <v>44747.465578703705</v>
      </c>
      <c r="C6488" s="3">
        <v>44747.736759259256</v>
      </c>
      <c r="D6488">
        <v>0.27118055555555554</v>
      </c>
    </row>
    <row r="6489" spans="1:4" x14ac:dyDescent="0.2">
      <c r="A6489">
        <v>47308</v>
      </c>
      <c r="B6489" s="3">
        <v>44747.45884259259</v>
      </c>
      <c r="C6489" s="3">
        <v>44747.511111111111</v>
      </c>
      <c r="D6489">
        <v>5.226851851851852E-2</v>
      </c>
    </row>
    <row r="6490" spans="1:4" x14ac:dyDescent="0.2">
      <c r="A6490">
        <v>47306</v>
      </c>
      <c r="B6490" s="3">
        <v>44747.447465277779</v>
      </c>
      <c r="C6490" s="3">
        <v>44747.755370370367</v>
      </c>
      <c r="D6490">
        <v>0.30790509259259258</v>
      </c>
    </row>
    <row r="6491" spans="1:4" x14ac:dyDescent="0.2">
      <c r="A6491">
        <v>47305</v>
      </c>
      <c r="B6491" s="3">
        <v>44747.444293981483</v>
      </c>
      <c r="C6491" s="3">
        <v>44747.997615740744</v>
      </c>
      <c r="D6491">
        <v>0.5533217592592593</v>
      </c>
    </row>
    <row r="6492" spans="1:4" x14ac:dyDescent="0.2">
      <c r="A6492">
        <v>47304</v>
      </c>
      <c r="B6492" s="3">
        <v>44747.438252314816</v>
      </c>
      <c r="C6492" s="3">
        <v>44751.133969907409</v>
      </c>
      <c r="D6492">
        <v>3.6957175925925925</v>
      </c>
    </row>
    <row r="6493" spans="1:4" x14ac:dyDescent="0.2">
      <c r="A6493">
        <v>47303</v>
      </c>
      <c r="B6493" s="3">
        <v>44747.437395833331</v>
      </c>
      <c r="C6493" s="3">
        <v>44747.595925925925</v>
      </c>
      <c r="D6493">
        <v>0.1585300925925926</v>
      </c>
    </row>
    <row r="6494" spans="1:4" x14ac:dyDescent="0.2">
      <c r="A6494">
        <v>47302</v>
      </c>
      <c r="B6494" s="3">
        <v>44747.419652777775</v>
      </c>
      <c r="C6494" s="3">
        <v>44749.131886574076</v>
      </c>
      <c r="D6494">
        <v>1.7122337962962964</v>
      </c>
    </row>
    <row r="6495" spans="1:4" x14ac:dyDescent="0.2">
      <c r="A6495">
        <v>47298</v>
      </c>
      <c r="B6495" s="3">
        <v>44747.375277777777</v>
      </c>
      <c r="C6495" s="3">
        <v>44747.661678240744</v>
      </c>
      <c r="D6495">
        <v>0.28640046296296295</v>
      </c>
    </row>
    <row r="6496" spans="1:4" x14ac:dyDescent="0.2">
      <c r="A6496">
        <v>47297</v>
      </c>
      <c r="B6496" s="3">
        <v>44747.352094907408</v>
      </c>
      <c r="C6496" s="3">
        <v>44748.747233796297</v>
      </c>
      <c r="D6496">
        <v>1.3951388888888889</v>
      </c>
    </row>
    <row r="6497" spans="1:4" x14ac:dyDescent="0.2">
      <c r="A6497">
        <v>47295</v>
      </c>
      <c r="B6497" s="3">
        <v>44747.337789351855</v>
      </c>
      <c r="C6497" s="3">
        <v>44747.595682870371</v>
      </c>
      <c r="D6497">
        <v>0.25789351851851849</v>
      </c>
    </row>
    <row r="6498" spans="1:4" x14ac:dyDescent="0.2">
      <c r="A6498">
        <v>47294</v>
      </c>
      <c r="B6498" s="3">
        <v>44747.303518518522</v>
      </c>
      <c r="C6498" s="3">
        <v>44757.173576388886</v>
      </c>
      <c r="D6498">
        <v>9.8700578703703705</v>
      </c>
    </row>
    <row r="6499" spans="1:4" x14ac:dyDescent="0.2">
      <c r="A6499">
        <v>47293</v>
      </c>
      <c r="B6499" s="3">
        <v>44747.303472222222</v>
      </c>
      <c r="C6499" s="3">
        <v>44748.468877314815</v>
      </c>
      <c r="D6499">
        <v>1.1654050925925925</v>
      </c>
    </row>
    <row r="6500" spans="1:4" x14ac:dyDescent="0.2">
      <c r="A6500">
        <v>47291</v>
      </c>
      <c r="B6500" s="3">
        <v>44747.194467592592</v>
      </c>
      <c r="C6500" s="3">
        <v>44822.107766203706</v>
      </c>
      <c r="D6500">
        <v>74.913298611111117</v>
      </c>
    </row>
    <row r="6501" spans="1:4" x14ac:dyDescent="0.2">
      <c r="A6501">
        <v>47290</v>
      </c>
      <c r="B6501" s="3">
        <v>44746.990219907406</v>
      </c>
      <c r="C6501" s="3">
        <v>44747.78738425926</v>
      </c>
      <c r="D6501">
        <v>0.79716435185185186</v>
      </c>
    </row>
    <row r="6502" spans="1:4" x14ac:dyDescent="0.2">
      <c r="A6502">
        <v>47289</v>
      </c>
      <c r="B6502" s="3">
        <v>44746.973333333335</v>
      </c>
      <c r="C6502" s="3">
        <v>44748.468622685185</v>
      </c>
      <c r="D6502">
        <v>1.4952893518518517</v>
      </c>
    </row>
    <row r="6503" spans="1:4" x14ac:dyDescent="0.2">
      <c r="A6503">
        <v>47287</v>
      </c>
      <c r="B6503" s="3">
        <v>44746.936111111114</v>
      </c>
      <c r="C6503" s="3">
        <v>44747.507754629631</v>
      </c>
      <c r="D6503">
        <v>0.57164351851851847</v>
      </c>
    </row>
    <row r="6504" spans="1:4" x14ac:dyDescent="0.2">
      <c r="A6504">
        <v>47286</v>
      </c>
      <c r="B6504" s="3">
        <v>44746.928032407406</v>
      </c>
      <c r="C6504" s="3">
        <v>44747.514027777775</v>
      </c>
      <c r="D6504">
        <v>0.58599537037037042</v>
      </c>
    </row>
    <row r="6505" spans="1:4" x14ac:dyDescent="0.2">
      <c r="A6505">
        <v>47285</v>
      </c>
      <c r="B6505" s="3">
        <v>44746.925324074073</v>
      </c>
      <c r="C6505" s="3">
        <v>44747.514178240737</v>
      </c>
      <c r="D6505">
        <v>0.58885416666666668</v>
      </c>
    </row>
    <row r="6506" spans="1:4" x14ac:dyDescent="0.2">
      <c r="A6506">
        <v>47284</v>
      </c>
      <c r="B6506" s="3">
        <v>44746.921539351853</v>
      </c>
      <c r="C6506" s="3">
        <v>44747.514351851853</v>
      </c>
      <c r="D6506">
        <v>0.59281249999999996</v>
      </c>
    </row>
    <row r="6507" spans="1:4" x14ac:dyDescent="0.2">
      <c r="A6507">
        <v>47283</v>
      </c>
      <c r="B6507" s="3">
        <v>44746.919004629628</v>
      </c>
      <c r="C6507" s="3">
        <v>44747.51462962963</v>
      </c>
      <c r="D6507">
        <v>0.59562499999999996</v>
      </c>
    </row>
    <row r="6508" spans="1:4" x14ac:dyDescent="0.2">
      <c r="A6508">
        <v>47282</v>
      </c>
      <c r="B6508" s="3">
        <v>44746.916574074072</v>
      </c>
      <c r="C6508" s="3">
        <v>44747.514988425923</v>
      </c>
      <c r="D6508">
        <v>0.59841435185185188</v>
      </c>
    </row>
    <row r="6509" spans="1:4" x14ac:dyDescent="0.2">
      <c r="A6509">
        <v>47281</v>
      </c>
      <c r="B6509" s="3">
        <v>44746.913819444446</v>
      </c>
      <c r="C6509" s="3">
        <v>44747.515486111108</v>
      </c>
      <c r="D6509">
        <v>0.60166666666666668</v>
      </c>
    </row>
    <row r="6510" spans="1:4" x14ac:dyDescent="0.2">
      <c r="A6510">
        <v>47280</v>
      </c>
      <c r="B6510" s="3">
        <v>44746.909479166665</v>
      </c>
      <c r="C6510" s="3">
        <v>44747.515636574077</v>
      </c>
      <c r="D6510">
        <v>0.60615740740740742</v>
      </c>
    </row>
    <row r="6511" spans="1:4" x14ac:dyDescent="0.2">
      <c r="A6511">
        <v>47279</v>
      </c>
      <c r="B6511" s="3">
        <v>44746.837962962964</v>
      </c>
      <c r="C6511" s="3">
        <v>44747.475393518522</v>
      </c>
      <c r="D6511">
        <v>0.6374305555555555</v>
      </c>
    </row>
    <row r="6512" spans="1:4" x14ac:dyDescent="0.2">
      <c r="A6512">
        <v>47278</v>
      </c>
      <c r="B6512" s="3">
        <v>44746.821342592593</v>
      </c>
      <c r="C6512" s="3">
        <v>44747.672731481478</v>
      </c>
      <c r="D6512">
        <v>0.85138888888888886</v>
      </c>
    </row>
    <row r="6513" spans="1:4" x14ac:dyDescent="0.2">
      <c r="A6513">
        <v>47277</v>
      </c>
      <c r="B6513" s="3">
        <v>44746.815625000003</v>
      </c>
      <c r="C6513" s="3">
        <v>44747.515925925924</v>
      </c>
      <c r="D6513">
        <v>0.70030092592592597</v>
      </c>
    </row>
    <row r="6514" spans="1:4" x14ac:dyDescent="0.2">
      <c r="A6514">
        <v>47276</v>
      </c>
      <c r="B6514" s="3">
        <v>44746.812199074076</v>
      </c>
      <c r="C6514" s="3">
        <v>44747.673692129632</v>
      </c>
      <c r="D6514">
        <v>0.86149305555555555</v>
      </c>
    </row>
    <row r="6515" spans="1:4" x14ac:dyDescent="0.2">
      <c r="A6515">
        <v>47271</v>
      </c>
      <c r="B6515" s="3">
        <v>44746.730451388888</v>
      </c>
      <c r="C6515" s="3">
        <v>44746.749699074076</v>
      </c>
      <c r="D6515">
        <v>1.9247685185185184E-2</v>
      </c>
    </row>
    <row r="6516" spans="1:4" x14ac:dyDescent="0.2">
      <c r="A6516">
        <v>47270</v>
      </c>
      <c r="B6516" s="3">
        <v>44746.702476851853</v>
      </c>
      <c r="C6516" s="3">
        <v>44747.516493055555</v>
      </c>
      <c r="D6516">
        <v>0.81401620370370376</v>
      </c>
    </row>
    <row r="6517" spans="1:4" x14ac:dyDescent="0.2">
      <c r="A6517">
        <v>47269</v>
      </c>
      <c r="B6517" s="3">
        <v>44746.69940972222</v>
      </c>
      <c r="C6517" s="3">
        <v>44747.516747685186</v>
      </c>
      <c r="D6517">
        <v>0.81733796296296302</v>
      </c>
    </row>
    <row r="6518" spans="1:4" x14ac:dyDescent="0.2">
      <c r="A6518">
        <v>47268</v>
      </c>
      <c r="B6518" s="3">
        <v>44746.698449074072</v>
      </c>
      <c r="C6518" s="3">
        <v>44797.874328703707</v>
      </c>
      <c r="D6518">
        <v>51.175879629629627</v>
      </c>
    </row>
    <row r="6519" spans="1:4" x14ac:dyDescent="0.2">
      <c r="A6519">
        <v>47267</v>
      </c>
      <c r="B6519" s="3">
        <v>44746.696064814816</v>
      </c>
      <c r="C6519" s="3">
        <v>44747.517118055555</v>
      </c>
      <c r="D6519">
        <v>0.82105324074074071</v>
      </c>
    </row>
    <row r="6520" spans="1:4" x14ac:dyDescent="0.2">
      <c r="A6520">
        <v>47266</v>
      </c>
      <c r="B6520" s="3">
        <v>44746.669675925928</v>
      </c>
      <c r="C6520" s="3">
        <v>44749.417175925926</v>
      </c>
      <c r="D6520">
        <v>2.7475000000000001</v>
      </c>
    </row>
    <row r="6521" spans="1:4" x14ac:dyDescent="0.2">
      <c r="A6521">
        <v>47265</v>
      </c>
      <c r="B6521" s="3">
        <v>44746.66170138889</v>
      </c>
      <c r="C6521" s="3">
        <v>44747.529421296298</v>
      </c>
      <c r="D6521">
        <v>0.86771990740740745</v>
      </c>
    </row>
    <row r="6522" spans="1:4" x14ac:dyDescent="0.2">
      <c r="A6522">
        <v>47264</v>
      </c>
      <c r="B6522" s="3">
        <v>44746.654363425929</v>
      </c>
      <c r="C6522" s="3">
        <v>44747.517754629633</v>
      </c>
      <c r="D6522">
        <v>0.8633912037037037</v>
      </c>
    </row>
    <row r="6523" spans="1:4" x14ac:dyDescent="0.2">
      <c r="A6523">
        <v>47263</v>
      </c>
      <c r="B6523" s="3">
        <v>44746.650914351849</v>
      </c>
      <c r="C6523" s="3">
        <v>44747.518020833333</v>
      </c>
      <c r="D6523">
        <v>0.86710648148148151</v>
      </c>
    </row>
    <row r="6524" spans="1:4" x14ac:dyDescent="0.2">
      <c r="A6524">
        <v>47262</v>
      </c>
      <c r="B6524" s="3">
        <v>44746.64503472222</v>
      </c>
      <c r="C6524" s="3">
        <v>44747.670995370368</v>
      </c>
      <c r="D6524">
        <v>1.0259606481481482</v>
      </c>
    </row>
    <row r="6525" spans="1:4" x14ac:dyDescent="0.2">
      <c r="A6525">
        <v>47261</v>
      </c>
      <c r="B6525" s="3">
        <v>44746.640289351853</v>
      </c>
      <c r="C6525" s="3">
        <v>44747.668113425927</v>
      </c>
      <c r="D6525">
        <v>1.0278240740740741</v>
      </c>
    </row>
    <row r="6526" spans="1:4" x14ac:dyDescent="0.2">
      <c r="A6526">
        <v>47260</v>
      </c>
      <c r="B6526" s="3">
        <v>44746.629907407405</v>
      </c>
      <c r="C6526" s="3">
        <v>44753.477175925924</v>
      </c>
      <c r="D6526">
        <v>6.8472685185185185</v>
      </c>
    </row>
    <row r="6527" spans="1:4" x14ac:dyDescent="0.2">
      <c r="A6527">
        <v>47259</v>
      </c>
      <c r="B6527" s="3">
        <v>44746.620081018518</v>
      </c>
      <c r="C6527" s="3">
        <v>44747.518379629626</v>
      </c>
      <c r="D6527">
        <v>0.89829861111111109</v>
      </c>
    </row>
    <row r="6528" spans="1:4" x14ac:dyDescent="0.2">
      <c r="A6528">
        <v>47258</v>
      </c>
      <c r="B6528" s="3">
        <v>44746.610555555555</v>
      </c>
      <c r="C6528" s="3">
        <v>44748.448645833334</v>
      </c>
      <c r="D6528">
        <v>1.8380902777777777</v>
      </c>
    </row>
    <row r="6529" spans="1:4" x14ac:dyDescent="0.2">
      <c r="A6529">
        <v>47257</v>
      </c>
      <c r="B6529" s="3">
        <v>44746.596215277779</v>
      </c>
      <c r="C6529" s="3">
        <v>44748.467048611114</v>
      </c>
      <c r="D6529">
        <v>1.8708333333333333</v>
      </c>
    </row>
    <row r="6530" spans="1:4" x14ac:dyDescent="0.2">
      <c r="A6530">
        <v>47256</v>
      </c>
      <c r="B6530" s="3">
        <v>44746.591643518521</v>
      </c>
      <c r="C6530" s="3">
        <v>44825.108287037037</v>
      </c>
      <c r="D6530">
        <v>78.516643518518521</v>
      </c>
    </row>
    <row r="6531" spans="1:4" x14ac:dyDescent="0.2">
      <c r="A6531">
        <v>47255</v>
      </c>
      <c r="B6531" s="3">
        <v>44746.585451388892</v>
      </c>
      <c r="C6531" s="3">
        <v>44746.648761574077</v>
      </c>
      <c r="D6531">
        <v>6.3310185185185192E-2</v>
      </c>
    </row>
    <row r="6532" spans="1:4" x14ac:dyDescent="0.2">
      <c r="A6532">
        <v>47254</v>
      </c>
      <c r="B6532" s="3">
        <v>44746.581446759257</v>
      </c>
      <c r="C6532" s="3">
        <v>44748.448865740742</v>
      </c>
      <c r="D6532">
        <v>1.8674189814814814</v>
      </c>
    </row>
    <row r="6533" spans="1:4" x14ac:dyDescent="0.2">
      <c r="A6533">
        <v>47253</v>
      </c>
      <c r="B6533" s="3">
        <v>44746.57</v>
      </c>
      <c r="C6533" s="3">
        <v>44912.063206018516</v>
      </c>
      <c r="D6533">
        <v>165.49320601851852</v>
      </c>
    </row>
    <row r="6534" spans="1:4" x14ac:dyDescent="0.2">
      <c r="A6534">
        <v>47252</v>
      </c>
      <c r="B6534" s="3">
        <v>44746.543344907404</v>
      </c>
      <c r="C6534" s="3">
        <v>44748.437662037039</v>
      </c>
      <c r="D6534">
        <v>1.8943171296296297</v>
      </c>
    </row>
    <row r="6535" spans="1:4" x14ac:dyDescent="0.2">
      <c r="A6535">
        <v>47251</v>
      </c>
      <c r="B6535" s="3">
        <v>44746.540497685186</v>
      </c>
      <c r="C6535" s="3">
        <v>44747.736284722225</v>
      </c>
      <c r="D6535">
        <v>1.1957870370370369</v>
      </c>
    </row>
    <row r="6536" spans="1:4" x14ac:dyDescent="0.2">
      <c r="A6536">
        <v>47250</v>
      </c>
      <c r="B6536" s="3">
        <v>44746.529641203706</v>
      </c>
      <c r="C6536" s="3">
        <v>44767.829861111109</v>
      </c>
      <c r="D6536">
        <v>21.300219907407406</v>
      </c>
    </row>
    <row r="6537" spans="1:4" x14ac:dyDescent="0.2">
      <c r="A6537">
        <v>47249</v>
      </c>
      <c r="B6537" s="3">
        <v>44746.529594907406</v>
      </c>
      <c r="C6537" s="3">
        <v>44767.496099537035</v>
      </c>
      <c r="D6537">
        <v>20.966504629629629</v>
      </c>
    </row>
    <row r="6538" spans="1:4" x14ac:dyDescent="0.2">
      <c r="A6538">
        <v>47247</v>
      </c>
      <c r="B6538" s="3">
        <v>44746.49490740741</v>
      </c>
      <c r="C6538" s="3">
        <v>44747.519224537034</v>
      </c>
      <c r="D6538">
        <v>1.0243171296296296</v>
      </c>
    </row>
    <row r="6539" spans="1:4" x14ac:dyDescent="0.2">
      <c r="A6539">
        <v>47246</v>
      </c>
      <c r="B6539" s="3">
        <v>44746.487141203703</v>
      </c>
      <c r="C6539" s="3">
        <v>44747.555763888886</v>
      </c>
      <c r="D6539">
        <v>1.0686226851851852</v>
      </c>
    </row>
    <row r="6540" spans="1:4" x14ac:dyDescent="0.2">
      <c r="A6540">
        <v>47245</v>
      </c>
      <c r="B6540" s="3">
        <v>44746.485972222225</v>
      </c>
      <c r="C6540" s="3">
        <v>44746.588807870372</v>
      </c>
      <c r="D6540">
        <v>0.10283564814814815</v>
      </c>
    </row>
    <row r="6541" spans="1:4" x14ac:dyDescent="0.2">
      <c r="A6541">
        <v>47244</v>
      </c>
      <c r="B6541" s="3">
        <v>44746.479050925926</v>
      </c>
      <c r="C6541" s="3">
        <v>44747.735798611109</v>
      </c>
      <c r="D6541">
        <v>1.2567476851851851</v>
      </c>
    </row>
    <row r="6542" spans="1:4" x14ac:dyDescent="0.2">
      <c r="A6542">
        <v>47241</v>
      </c>
      <c r="B6542" s="3">
        <v>44746.468113425923</v>
      </c>
      <c r="C6542" s="3">
        <v>44748.466724537036</v>
      </c>
      <c r="D6542">
        <v>1.9986111111111111</v>
      </c>
    </row>
    <row r="6543" spans="1:4" x14ac:dyDescent="0.2">
      <c r="A6543">
        <v>47239</v>
      </c>
      <c r="B6543" s="3">
        <v>44746.415138888886</v>
      </c>
      <c r="C6543" s="3">
        <v>44748.448946759258</v>
      </c>
      <c r="D6543">
        <v>2.0338078703703704</v>
      </c>
    </row>
    <row r="6544" spans="1:4" x14ac:dyDescent="0.2">
      <c r="A6544">
        <v>47237</v>
      </c>
      <c r="B6544" s="3">
        <v>44746.346458333333</v>
      </c>
      <c r="C6544" s="3">
        <v>44746.436585648145</v>
      </c>
      <c r="D6544">
        <v>9.0127314814814813E-2</v>
      </c>
    </row>
    <row r="6545" spans="1:4" x14ac:dyDescent="0.2">
      <c r="A6545">
        <v>47236</v>
      </c>
      <c r="B6545" s="3">
        <v>44746.344039351854</v>
      </c>
      <c r="C6545" s="3">
        <v>44747.717638888891</v>
      </c>
      <c r="D6545">
        <v>1.3735995370370371</v>
      </c>
    </row>
    <row r="6546" spans="1:4" x14ac:dyDescent="0.2">
      <c r="A6546">
        <v>47235</v>
      </c>
      <c r="B6546" s="3">
        <v>44746.334155092591</v>
      </c>
      <c r="C6546" s="3">
        <v>44747.422337962962</v>
      </c>
      <c r="D6546">
        <v>1.0881828703703704</v>
      </c>
    </row>
    <row r="6547" spans="1:4" x14ac:dyDescent="0.2">
      <c r="A6547">
        <v>47234</v>
      </c>
      <c r="B6547" s="3">
        <v>44746.327638888892</v>
      </c>
      <c r="C6547" s="3">
        <v>44748.466527777775</v>
      </c>
      <c r="D6547">
        <v>2.1388888888888888</v>
      </c>
    </row>
    <row r="6548" spans="1:4" x14ac:dyDescent="0.2">
      <c r="A6548">
        <v>47233</v>
      </c>
      <c r="B6548" s="3">
        <v>44746.325162037036</v>
      </c>
      <c r="C6548" s="3">
        <v>44749.340185185189</v>
      </c>
      <c r="D6548">
        <v>3.0150231481481482</v>
      </c>
    </row>
    <row r="6549" spans="1:4" x14ac:dyDescent="0.2">
      <c r="A6549">
        <v>47231</v>
      </c>
      <c r="B6549" s="3">
        <v>44746.320532407408</v>
      </c>
      <c r="C6549" s="3">
        <v>44797.12296296296</v>
      </c>
      <c r="D6549">
        <v>50.802430555555553</v>
      </c>
    </row>
    <row r="6550" spans="1:4" x14ac:dyDescent="0.2">
      <c r="A6550">
        <v>47230</v>
      </c>
      <c r="B6550" s="3">
        <v>44746.317060185182</v>
      </c>
      <c r="C6550" s="3">
        <v>44747.595509259256</v>
      </c>
      <c r="D6550">
        <v>1.2784490740740742</v>
      </c>
    </row>
    <row r="6551" spans="1:4" x14ac:dyDescent="0.2">
      <c r="A6551">
        <v>47229</v>
      </c>
      <c r="B6551" s="3">
        <v>44746.313854166663</v>
      </c>
      <c r="C6551" s="3">
        <v>44777.571388888886</v>
      </c>
      <c r="D6551">
        <v>31.257534722222221</v>
      </c>
    </row>
    <row r="6552" spans="1:4" x14ac:dyDescent="0.2">
      <c r="A6552">
        <v>47228</v>
      </c>
      <c r="B6552" s="3">
        <v>44746.305173611108</v>
      </c>
      <c r="C6552" s="3">
        <v>44747.595358796294</v>
      </c>
      <c r="D6552">
        <v>1.2901851851851851</v>
      </c>
    </row>
    <row r="6553" spans="1:4" x14ac:dyDescent="0.2">
      <c r="A6553">
        <v>47227</v>
      </c>
      <c r="B6553" s="3">
        <v>44746.303622685184</v>
      </c>
      <c r="C6553" s="3">
        <v>44850.111863425926</v>
      </c>
      <c r="D6553">
        <v>103.80824074074074</v>
      </c>
    </row>
    <row r="6554" spans="1:4" x14ac:dyDescent="0.2">
      <c r="A6554">
        <v>47226</v>
      </c>
      <c r="B6554" s="3">
        <v>44746.293680555558</v>
      </c>
      <c r="C6554" s="3">
        <v>44756.43681712963</v>
      </c>
      <c r="D6554">
        <v>10.143136574074074</v>
      </c>
    </row>
    <row r="6555" spans="1:4" x14ac:dyDescent="0.2">
      <c r="A6555">
        <v>47225</v>
      </c>
      <c r="B6555" s="3">
        <v>44746.216574074075</v>
      </c>
      <c r="C6555" s="3">
        <v>44748.447928240741</v>
      </c>
      <c r="D6555">
        <v>2.2313541666666667</v>
      </c>
    </row>
    <row r="6556" spans="1:4" x14ac:dyDescent="0.2">
      <c r="A6556">
        <v>47224</v>
      </c>
      <c r="B6556" s="3">
        <v>44746.204432870371</v>
      </c>
      <c r="C6556" s="3">
        <v>44748.995162037034</v>
      </c>
      <c r="D6556">
        <v>2.7907291666666665</v>
      </c>
    </row>
    <row r="6557" spans="1:4" x14ac:dyDescent="0.2">
      <c r="A6557">
        <v>47223</v>
      </c>
      <c r="B6557" s="3">
        <v>44746.202337962961</v>
      </c>
      <c r="C6557" s="3">
        <v>44746.307384259257</v>
      </c>
      <c r="D6557">
        <v>0.10504629629629629</v>
      </c>
    </row>
    <row r="6558" spans="1:4" x14ac:dyDescent="0.2">
      <c r="A6558">
        <v>47221</v>
      </c>
      <c r="B6558" s="3">
        <v>44746.147615740738</v>
      </c>
      <c r="C6558" s="3">
        <v>44746.167303240742</v>
      </c>
      <c r="D6558">
        <v>1.96875E-2</v>
      </c>
    </row>
    <row r="6559" spans="1:4" x14ac:dyDescent="0.2">
      <c r="A6559">
        <v>47219</v>
      </c>
      <c r="B6559" s="3">
        <v>44746.009236111109</v>
      </c>
      <c r="C6559" s="3">
        <v>44747.665266203701</v>
      </c>
      <c r="D6559">
        <v>1.6560300925925926</v>
      </c>
    </row>
    <row r="6560" spans="1:4" x14ac:dyDescent="0.2">
      <c r="A6560">
        <v>47218</v>
      </c>
      <c r="B6560" s="3">
        <v>44745.99790509259</v>
      </c>
      <c r="C6560" s="3">
        <v>44747.520243055558</v>
      </c>
      <c r="D6560">
        <v>1.522337962962963</v>
      </c>
    </row>
    <row r="6561" spans="1:4" x14ac:dyDescent="0.2">
      <c r="A6561">
        <v>47217</v>
      </c>
      <c r="B6561" s="3">
        <v>44745.993425925924</v>
      </c>
      <c r="C6561" s="3">
        <v>44747.519942129627</v>
      </c>
      <c r="D6561">
        <v>1.5265162037037037</v>
      </c>
    </row>
    <row r="6562" spans="1:4" x14ac:dyDescent="0.2">
      <c r="A6562">
        <v>47216</v>
      </c>
      <c r="B6562" s="3">
        <v>44745.983553240738</v>
      </c>
      <c r="C6562" s="3">
        <v>44748.46634259259</v>
      </c>
      <c r="D6562">
        <v>2.482789351851852</v>
      </c>
    </row>
    <row r="6563" spans="1:4" x14ac:dyDescent="0.2">
      <c r="A6563">
        <v>47215</v>
      </c>
      <c r="B6563" s="3">
        <v>44745.983263888891</v>
      </c>
      <c r="C6563" s="3">
        <v>44747.530034722222</v>
      </c>
      <c r="D6563">
        <v>1.5467708333333334</v>
      </c>
    </row>
    <row r="6564" spans="1:4" x14ac:dyDescent="0.2">
      <c r="A6564">
        <v>47214</v>
      </c>
      <c r="B6564" s="3">
        <v>44745.978587962964</v>
      </c>
      <c r="C6564" s="3">
        <v>44747.521354166667</v>
      </c>
      <c r="D6564">
        <v>1.5427662037037038</v>
      </c>
    </row>
    <row r="6565" spans="1:4" x14ac:dyDescent="0.2">
      <c r="A6565">
        <v>47213</v>
      </c>
      <c r="B6565" s="3">
        <v>44745.970057870371</v>
      </c>
      <c r="C6565" s="3">
        <v>44746.410277777781</v>
      </c>
      <c r="D6565">
        <v>0.44021990740740741</v>
      </c>
    </row>
    <row r="6566" spans="1:4" x14ac:dyDescent="0.2">
      <c r="A6566">
        <v>47212</v>
      </c>
      <c r="B6566" s="3">
        <v>44745.969317129631</v>
      </c>
      <c r="C6566" s="3">
        <v>44748.466145833336</v>
      </c>
      <c r="D6566">
        <v>2.4968287037037036</v>
      </c>
    </row>
    <row r="6567" spans="1:4" x14ac:dyDescent="0.2">
      <c r="A6567">
        <v>47211</v>
      </c>
      <c r="B6567" s="3">
        <v>44745.96371527778</v>
      </c>
      <c r="C6567" s="3">
        <v>44746.410138888888</v>
      </c>
      <c r="D6567">
        <v>0.44642361111111112</v>
      </c>
    </row>
    <row r="6568" spans="1:4" x14ac:dyDescent="0.2">
      <c r="A6568">
        <v>47210</v>
      </c>
      <c r="B6568" s="3">
        <v>44745.914166666669</v>
      </c>
      <c r="C6568" s="3">
        <v>44747.522048611114</v>
      </c>
      <c r="D6568">
        <v>1.6078819444444445</v>
      </c>
    </row>
    <row r="6569" spans="1:4" x14ac:dyDescent="0.2">
      <c r="A6569">
        <v>47209</v>
      </c>
      <c r="B6569" s="3">
        <v>44745.906446759262</v>
      </c>
      <c r="C6569" s="3">
        <v>44748.673379629632</v>
      </c>
      <c r="D6569">
        <v>2.7669328703703702</v>
      </c>
    </row>
    <row r="6570" spans="1:4" x14ac:dyDescent="0.2">
      <c r="A6570">
        <v>47208</v>
      </c>
      <c r="B6570" s="3">
        <v>44745.884456018517</v>
      </c>
      <c r="C6570" s="3">
        <v>44747.666134259256</v>
      </c>
      <c r="D6570">
        <v>1.7816782407407408</v>
      </c>
    </row>
    <row r="6571" spans="1:4" x14ac:dyDescent="0.2">
      <c r="A6571">
        <v>47207</v>
      </c>
      <c r="B6571" s="3">
        <v>44745.743148148147</v>
      </c>
      <c r="C6571" s="3">
        <v>44747.659108796295</v>
      </c>
      <c r="D6571">
        <v>1.9159606481481481</v>
      </c>
    </row>
    <row r="6572" spans="1:4" x14ac:dyDescent="0.2">
      <c r="A6572">
        <v>47205</v>
      </c>
      <c r="B6572" s="3">
        <v>44745.729560185187</v>
      </c>
      <c r="C6572" s="3">
        <v>44747.735601851855</v>
      </c>
      <c r="D6572">
        <v>2.0060416666666665</v>
      </c>
    </row>
    <row r="6573" spans="1:4" x14ac:dyDescent="0.2">
      <c r="A6573">
        <v>47203</v>
      </c>
      <c r="B6573" s="3">
        <v>44745.540590277778</v>
      </c>
      <c r="C6573" s="3">
        <v>44995.590162037035</v>
      </c>
      <c r="D6573">
        <v>250.04957175925927</v>
      </c>
    </row>
    <row r="6574" spans="1:4" x14ac:dyDescent="0.2">
      <c r="A6574">
        <v>47202</v>
      </c>
      <c r="B6574" s="3">
        <v>44745.477187500001</v>
      </c>
      <c r="C6574" s="3">
        <v>44749.681655092594</v>
      </c>
      <c r="D6574">
        <v>4.204467592592593</v>
      </c>
    </row>
    <row r="6575" spans="1:4" x14ac:dyDescent="0.2">
      <c r="A6575">
        <v>47201</v>
      </c>
      <c r="B6575" s="3">
        <v>44744.901944444442</v>
      </c>
      <c r="C6575" s="3">
        <v>44746.429699074077</v>
      </c>
      <c r="D6575">
        <v>1.5277546296296296</v>
      </c>
    </row>
    <row r="6576" spans="1:4" x14ac:dyDescent="0.2">
      <c r="A6576">
        <v>47200</v>
      </c>
      <c r="B6576" s="3">
        <v>44744.872974537036</v>
      </c>
      <c r="C6576" s="3">
        <v>44745.100671296299</v>
      </c>
      <c r="D6576">
        <v>0.22769675925925925</v>
      </c>
    </row>
    <row r="6577" spans="1:4" x14ac:dyDescent="0.2">
      <c r="A6577">
        <v>47199</v>
      </c>
      <c r="B6577" s="3">
        <v>44744.813819444447</v>
      </c>
      <c r="C6577" s="3">
        <v>44747.735347222224</v>
      </c>
      <c r="D6577">
        <v>2.9215277777777779</v>
      </c>
    </row>
    <row r="6578" spans="1:4" x14ac:dyDescent="0.2">
      <c r="A6578">
        <v>47198</v>
      </c>
      <c r="B6578" s="3">
        <v>44744.703333333331</v>
      </c>
      <c r="C6578" s="3">
        <v>44747.750277777777</v>
      </c>
      <c r="D6578">
        <v>3.0469444444444442</v>
      </c>
    </row>
    <row r="6579" spans="1:4" x14ac:dyDescent="0.2">
      <c r="A6579">
        <v>47196</v>
      </c>
      <c r="B6579" s="3">
        <v>44744.597777777781</v>
      </c>
      <c r="C6579" s="3">
        <v>44761.777650462966</v>
      </c>
      <c r="D6579">
        <v>17.179872685185185</v>
      </c>
    </row>
    <row r="6580" spans="1:4" x14ac:dyDescent="0.2">
      <c r="A6580">
        <v>47195</v>
      </c>
      <c r="B6580" s="3">
        <v>44744.577708333331</v>
      </c>
      <c r="C6580" s="3">
        <v>44746.530127314814</v>
      </c>
      <c r="D6580">
        <v>1.9524189814814814</v>
      </c>
    </row>
    <row r="6581" spans="1:4" x14ac:dyDescent="0.2">
      <c r="A6581">
        <v>47194</v>
      </c>
      <c r="B6581" s="3">
        <v>44744.561284722222</v>
      </c>
      <c r="C6581" s="3">
        <v>44756.447442129633</v>
      </c>
      <c r="D6581">
        <v>11.886157407407408</v>
      </c>
    </row>
    <row r="6582" spans="1:4" x14ac:dyDescent="0.2">
      <c r="A6582">
        <v>47193</v>
      </c>
      <c r="B6582" s="3">
        <v>44744.558900462966</v>
      </c>
      <c r="C6582" s="3">
        <v>44744.669629629629</v>
      </c>
      <c r="D6582">
        <v>0.11072916666666667</v>
      </c>
    </row>
    <row r="6583" spans="1:4" x14ac:dyDescent="0.2">
      <c r="A6583">
        <v>47192</v>
      </c>
      <c r="B6583" s="3">
        <v>44744.558865740742</v>
      </c>
      <c r="C6583" s="3">
        <v>44745.049432870372</v>
      </c>
      <c r="D6583">
        <v>0.49056712962962962</v>
      </c>
    </row>
    <row r="6584" spans="1:4" x14ac:dyDescent="0.2">
      <c r="A6584">
        <v>47191</v>
      </c>
      <c r="B6584" s="3">
        <v>44744.558506944442</v>
      </c>
      <c r="C6584" s="3">
        <v>44748.225104166668</v>
      </c>
      <c r="D6584">
        <v>3.6665972222222223</v>
      </c>
    </row>
    <row r="6585" spans="1:4" x14ac:dyDescent="0.2">
      <c r="A6585">
        <v>47190</v>
      </c>
      <c r="B6585" s="3">
        <v>44744.558182870373</v>
      </c>
      <c r="C6585" s="3">
        <v>44746.685081018521</v>
      </c>
      <c r="D6585">
        <v>2.1268981481481481</v>
      </c>
    </row>
    <row r="6586" spans="1:4" x14ac:dyDescent="0.2">
      <c r="A6586">
        <v>47189</v>
      </c>
      <c r="B6586" s="3">
        <v>44744.54115740741</v>
      </c>
      <c r="C6586" s="3">
        <v>44746.569479166668</v>
      </c>
      <c r="D6586">
        <v>2.0283217592592591</v>
      </c>
    </row>
    <row r="6587" spans="1:4" x14ac:dyDescent="0.2">
      <c r="A6587">
        <v>47188</v>
      </c>
      <c r="B6587" s="3">
        <v>44744.526979166665</v>
      </c>
      <c r="C6587" s="3">
        <v>44748.465983796297</v>
      </c>
      <c r="D6587">
        <v>3.9390046296296295</v>
      </c>
    </row>
    <row r="6588" spans="1:4" x14ac:dyDescent="0.2">
      <c r="A6588">
        <v>47187</v>
      </c>
      <c r="B6588" s="3">
        <v>44744.522314814814</v>
      </c>
      <c r="C6588" s="3">
        <v>44746.529791666668</v>
      </c>
      <c r="D6588">
        <v>2.0074768518518518</v>
      </c>
    </row>
    <row r="6589" spans="1:4" x14ac:dyDescent="0.2">
      <c r="A6589">
        <v>47186</v>
      </c>
      <c r="B6589" s="3">
        <v>44744.517291666663</v>
      </c>
      <c r="C6589" s="3">
        <v>44746.410474537035</v>
      </c>
      <c r="D6589">
        <v>1.8931828703703704</v>
      </c>
    </row>
    <row r="6590" spans="1:4" x14ac:dyDescent="0.2">
      <c r="A6590">
        <v>47185</v>
      </c>
      <c r="B6590" s="3">
        <v>44744.449988425928</v>
      </c>
      <c r="C6590" s="3">
        <v>44747.660567129627</v>
      </c>
      <c r="D6590">
        <v>3.2105787037037037</v>
      </c>
    </row>
    <row r="6591" spans="1:4" x14ac:dyDescent="0.2">
      <c r="A6591">
        <v>47184</v>
      </c>
      <c r="B6591" s="3">
        <v>44744.354699074072</v>
      </c>
      <c r="C6591" s="3">
        <v>44748.447812500002</v>
      </c>
      <c r="D6591">
        <v>4.0931134259259263</v>
      </c>
    </row>
    <row r="6592" spans="1:4" x14ac:dyDescent="0.2">
      <c r="A6592">
        <v>47183</v>
      </c>
      <c r="B6592" s="3">
        <v>44744.257476851853</v>
      </c>
      <c r="C6592" s="3">
        <v>44747.654652777775</v>
      </c>
      <c r="D6592">
        <v>3.397175925925926</v>
      </c>
    </row>
    <row r="6593" spans="1:4" x14ac:dyDescent="0.2">
      <c r="A6593">
        <v>47182</v>
      </c>
      <c r="B6593" s="3">
        <v>44744.188483796293</v>
      </c>
      <c r="C6593" s="3">
        <v>44748.447638888887</v>
      </c>
      <c r="D6593">
        <v>4.259155092592593</v>
      </c>
    </row>
    <row r="6594" spans="1:4" x14ac:dyDescent="0.2">
      <c r="A6594">
        <v>47181</v>
      </c>
      <c r="B6594" s="3">
        <v>44744.119571759256</v>
      </c>
      <c r="C6594" s="3">
        <v>44747.981053240743</v>
      </c>
      <c r="D6594">
        <v>3.8614814814814813</v>
      </c>
    </row>
    <row r="6595" spans="1:4" x14ac:dyDescent="0.2">
      <c r="A6595">
        <v>47180</v>
      </c>
      <c r="B6595" s="3">
        <v>44744.072175925925</v>
      </c>
      <c r="C6595" s="3">
        <v>44785.634293981479</v>
      </c>
      <c r="D6595">
        <v>41.562118055555558</v>
      </c>
    </row>
    <row r="6596" spans="1:4" x14ac:dyDescent="0.2">
      <c r="A6596">
        <v>47179</v>
      </c>
      <c r="B6596" s="3">
        <v>44744.031967592593</v>
      </c>
      <c r="C6596" s="3">
        <v>44777.774768518517</v>
      </c>
      <c r="D6596">
        <v>33.742800925925927</v>
      </c>
    </row>
    <row r="6597" spans="1:4" x14ac:dyDescent="0.2">
      <c r="A6597">
        <v>47178</v>
      </c>
      <c r="B6597" s="3">
        <v>44744.010451388887</v>
      </c>
      <c r="C6597" s="3">
        <v>44824.106562499997</v>
      </c>
      <c r="D6597">
        <v>80.096111111111114</v>
      </c>
    </row>
    <row r="6598" spans="1:4" x14ac:dyDescent="0.2">
      <c r="A6598">
        <v>47177</v>
      </c>
      <c r="B6598" s="3">
        <v>44743.996979166666</v>
      </c>
      <c r="C6598" s="3">
        <v>44744.594907407409</v>
      </c>
      <c r="D6598">
        <v>0.59792824074074069</v>
      </c>
    </row>
    <row r="6599" spans="1:4" x14ac:dyDescent="0.2">
      <c r="A6599">
        <v>47176</v>
      </c>
      <c r="B6599" s="3">
        <v>44743.959351851852</v>
      </c>
      <c r="C6599" s="3">
        <v>44927.062835648147</v>
      </c>
      <c r="D6599">
        <v>183.1034837962963</v>
      </c>
    </row>
    <row r="6600" spans="1:4" x14ac:dyDescent="0.2">
      <c r="A6600">
        <v>47175</v>
      </c>
      <c r="B6600" s="3">
        <v>44743.914027777777</v>
      </c>
      <c r="C6600" s="3">
        <v>44748.465763888889</v>
      </c>
      <c r="D6600">
        <v>4.5517361111111114</v>
      </c>
    </row>
    <row r="6601" spans="1:4" x14ac:dyDescent="0.2">
      <c r="A6601">
        <v>47174</v>
      </c>
      <c r="B6601" s="3">
        <v>44743.91170138889</v>
      </c>
      <c r="C6601" s="3">
        <v>44743.942511574074</v>
      </c>
      <c r="D6601">
        <v>3.0810185185185184E-2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BBDA-E141-1D49-AF06-7E526169C50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3 2 1 4 b 5 - a 7 b e - 4 b 3 7 - 8 2 c 9 - 3 2 3 d 7 4 6 5 a 9 c 2 "   x m l n s = " h t t p : / / s c h e m a s . m i c r o s o f t . c o m / D a t a M a s h u p " > A A A A A N c D A A B Q S w M E F A A A C A g A v F t + V p T T n I W k A A A A 9 g A A A B I A A A B D b 2 5 m a W c v U G F j a 2 F n Z S 5 4 b W y F j 0 s K w j A Y h K 9 S s m 9 e K k j 5 m y 7 c W h C K 4 j b E 2 A b b V J r U 9 G 4 u P J J X s K J V d y 5 n 5 h u Y u V 9 v k A 1 N H V 1 0 5 0 x r U 8 Q w R Z G 2 q j 0 Y W 6 a o 9 8 d 4 i T I B G 6 l O s t T R C F u X D M 6 k q P L + n B A S Q s B h h t u u J J x S R v b 5 u l C V b m R s r P P S K o 0 + r c P / F h K w e 4 0 R H D O 2 w H z O M Q U y m Z A b + w X 4 u P e Z / p i w 6 m v f d 1 p o G 2 8 L I J M E 8 v 4 g H l B L A w Q U A A A I C A C 8 W 3 5 W D U c D + i U B A A D p A Q A A E w A A A E Z v c m 1 1 b G F z L 1 N l Y 3 R p b 2 4 x L m 1 1 j 0 9 r w k A Q x e 8 B v 8 O y v U S I C Q X p R X o o k d J e i j X 2 V I q s m 6 l Z u n / C z k Q Q 8 b t 3 Y q Q i 2 N P u m z f 7 e 2 8 R N J n g R T W c 9 7 N R M k q w U R F q Q Y A k H o U F S o S o Q h c 1 s C x x l 8 + D 7 h x 4 S p + N h b w M n l h g K o s P h I j F j 4 q 0 A V 8 s o Q 1 o K E Q D W G y b S R s n S I q w a C P m G n d y n I n P O V j j D E F k t s x k J s p g O + e R 5 T Q T 7 1 0 g q G h v + + i L y N + C h 6 9 x x s X u 5 C I G x 0 Y t G l A 1 5 0 t e X a k N b 5 2 d l 2 G e D n / g z P P 8 y d p K K 6 t i H 0 a x + y O W j f J b B u p T F U H 7 F i 7 Q V V Q e v 0 N 0 Q 9 E V m 5 j e a J G J w 0 G G F j z f e o K o F Q E Z B 0 d 2 5 G I p f O c 2 E N l 9 9 f Q w z X v Q y d I 2 I N x 8 V K s 9 r i m s r z Y G z P E 4 T o z / t / 3 s F 1 B L A w Q U A A A I C A C 8 W 3 5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x b f l a U 0 5 y F p A A A A P Y A A A A S A A A A A A A A A A A A A A C k A Q A A A A B D b 2 5 m a W c v U G F j a 2 F n Z S 5 4 b W x Q S w E C F A M U A A A I C A C 8 W 3 5 W D U c D + i U B A A D p A Q A A E w A A A A A A A A A A A A A A p A H U A A A A R m 9 y b X V s Y X M v U 2 V j d G l v b j E u b V B L A Q I U A x Q A A A g I A L x b f l Y P y u m r p A A A A O k A A A A T A A A A A A A A A A A A A A C k A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K A A A A A A A A R g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Q U i B u d W 1 i Z X I s M H 0 m c X V v d D s s J n F 1 b 3 Q 7 U 2 V j d G l v b j E v d G V z d C 9 B d X R v U m V t b 3 Z l Z E N v b H V t b n M x L n t v c G V u L D F 9 J n F 1 b 3 Q 7 L C Z x d W 9 0 O 1 N l Y 3 R p b 2 4 x L 3 R l c 3 Q v Q X V 0 b 1 J l b W 9 2 Z W R D b 2 x 1 b W 5 z M S 5 7 Y 2 x v c 2 U s M n 0 m c X V v d D s s J n F 1 b 3 Q 7 U 2 V j d G l v b j E v d G V z d C 9 B d X R v U m V t b 3 Z l Z E N v b H V t b n M x L n t k Y X l z X 3 R v X 2 N s b 3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c 3 Q v Q X V 0 b 1 J l b W 9 2 Z W R D b 2 x 1 b W 5 z M S 5 7 U F I g b n V t Y m V y L D B 9 J n F 1 b 3 Q 7 L C Z x d W 9 0 O 1 N l Y 3 R p b 2 4 x L 3 R l c 3 Q v Q X V 0 b 1 J l b W 9 2 Z W R D b 2 x 1 b W 5 z M S 5 7 b 3 B l b i w x f S Z x d W 9 0 O y w m c X V v d D t T Z W N 0 a W 9 u M S 9 0 Z X N 0 L 0 F 1 d G 9 S Z W 1 v d m V k Q 2 9 s d W 1 u c z E u e 2 N s b 3 N l L D J 9 J n F 1 b 3 Q 7 L C Z x d W 9 0 O 1 N l Y 3 R p b 2 4 x L 3 R l c 3 Q v Q X V 0 b 1 J l b W 9 2 Z W R D b 2 x 1 b W 5 z M S 5 7 Z G F 5 c 1 9 0 b 1 9 j b G 9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F I g b n V t Y m V y J n F 1 b 3 Q 7 L C Z x d W 9 0 O 2 9 w Z W 4 m c X V v d D s s J n F 1 b 3 Q 7 Y 2 x v c 2 U m c X V v d D s s J n F 1 b 3 Q 7 Z G F 5 c 1 9 0 b 1 9 j b G 9 z Z S Z x d W 9 0 O 1 0 i I C 8 + P E V u d H J 5 I F R 5 c G U 9 I k Z p b G x D b 2 x 1 b W 5 U e X B l c y I g V m F s d W U 9 I n N B d 2 N I Q l E 9 P S I g L z 4 8 R W 5 0 c n k g V H l w Z T 0 i R m l s b E x h c 3 R V c G R h d G V k I i B W Y W x 1 Z T 0 i Z D I w M j M t M D M t M z B U M D k 6 M j k 6 N T Y u M D k 1 N j k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k Y m I y Z W Q z Z i 1 l Y z g 3 L T Q w O T c t O T A y M i 0 3 M W F l M j F j N z Y y N G E i I C 8 + P E V u d H J 5 I F R 5 c G U 9 I k Z p b G x D b 3 V u d C I g V m F s d W U 9 I m w 2 N j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K p r j N y d U H D T A N B g k q h k i G 9 w 0 B A Q E F A A S C A g C k X k M i U J a s Q x p L p n b 8 W T y k J q 0 m F a N T c O A O 7 M f 2 I q E C t n N j 7 f h C Z p 5 N X D X f + 4 C C 7 B Y q R 1 p K A h o 2 W / C x J l I g o b R 8 k R C F a 6 i W X 4 R p r R b u C N M 0 V 0 F x 7 u a G / l A 2 f 6 B 1 l a m I k z x 3 2 K b 8 c 5 s j X J c u 6 k 4 d s L 2 Q y G a + t 1 / B l A m 7 6 D s F R 2 m P 5 D 6 2 R h 0 6 J 3 s X F 9 + H r / n y V 6 f Z b I P Y 3 o k t z K X J D t Z w 1 H + M b t R H s V k 0 x 0 Y A P r K T 6 g o 0 g S X O F z l f W p Q 9 e L p Z q k y l / F t J m z F 4 x Y E c P x 9 P l i 9 m h T O n 1 e C v Q l 9 s y r d 3 w P K 4 V i x / G n + n V X w V G K Z B 5 V h C q y v G f N T x R t m P t b q Z 3 y v x H W y j 9 9 y v g 9 x X S L J j d n 5 5 T j D V P J h C / F S j w s e A c 6 J N r N j 9 h h y 3 d h D z S K x X l y v 1 T D I c Q C 1 Q M l u b T g f 0 h s U Y D g A V r R e T J a s 9 E l t E o m 8 H y f 2 a T 6 l N o w t l S O v Z v e A L i y K X b d V n V a u j i l a / m T w 4 0 i / t J m E E u K r H S V L + 7 m Q r x M 2 B f A 1 t N e L b W U h Y U f C d K 8 a E f M k s p o o d G X f x A 4 z 6 4 e o M j 0 f C b 7 z 5 T l 3 d F f r q w u k b V 7 B D W S r G F q N j P r X Y P J D l Z F A A 2 / 7 J o Y k G 6 D z n X 1 q r w f w X 5 s n 0 H g Z Z m w g W 7 L Y U Q 1 S 1 2 / Q Q U N a S W m X M h 2 A s a i b X Q e Z v 1 v o G j D q 5 C A f D x X 4 p 5 E S y h E N F i r z z a Z Y h Q 6 G g Y j B 8 B g k q h k i G 9 w 0 B B w E w H Q Y J Y I Z I A W U D B A E q B B A a I 1 l L g c X 1 C t e 0 m X L h A c 7 J g F C D i R O e j A + 6 z 9 n v 9 s Q j m U N F O 0 7 v x u 7 6 C 9 3 + A 5 K v R 8 F i l M g s i u b 2 q n E x h 8 7 2 4 F f i s H Y b U v 1 D S G B n l v r D f r f N X Q d h D w F n 7 C 8 b / u 7 c P O S N w c Z b W w = = < / D a t a M a s h u p > 
</file>

<file path=customXml/itemProps1.xml><?xml version="1.0" encoding="utf-8"?>
<ds:datastoreItem xmlns:ds="http://schemas.openxmlformats.org/officeDocument/2006/customXml" ds:itemID="{A2D1A9C6-9F0B-6543-98A7-AA968A8218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Sheet3</vt:lpstr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Cabé</dc:creator>
  <cp:lastModifiedBy>Benjamin Cabé</cp:lastModifiedBy>
  <dcterms:created xsi:type="dcterms:W3CDTF">2023-03-30T08:38:59Z</dcterms:created>
  <dcterms:modified xsi:type="dcterms:W3CDTF">2023-03-30T09:31:50Z</dcterms:modified>
</cp:coreProperties>
</file>